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2BFE6133-9773-4D69-86FA-FEE10644C31E}" xr6:coauthVersionLast="47" xr6:coauthVersionMax="47" xr10:uidLastSave="{00000000-0000-0000-0000-000000000000}"/>
  <bookViews>
    <workbookView xWindow="9450" yWindow="2430" windowWidth="19540" windowHeight="14790" activeTab="3" xr2:uid="{00000000-000D-0000-FFFF-FFFF00000000}"/>
  </bookViews>
  <sheets>
    <sheet name="Condiciones generales" sheetId="1" r:id="rId1"/>
    <sheet name="Tiempo de establecimiento pos" sheetId="2" r:id="rId2"/>
    <sheet name="Tiempo de establecimiento neg" sheetId="3" r:id="rId3"/>
    <sheet name="Cálculo del estatismo - PA-PB" sheetId="4" r:id="rId4"/>
    <sheet name="Gráficas cálculo estatism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5" i="3"/>
  <c r="O38" i="4"/>
  <c r="N38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E7" i="4"/>
</calcChain>
</file>

<file path=xl/sharedStrings.xml><?xml version="1.0" encoding="utf-8"?>
<sst xmlns="http://schemas.openxmlformats.org/spreadsheetml/2006/main" count="303" uniqueCount="127">
  <si>
    <t>Anexo 1 Acuerdo 1826</t>
  </si>
  <si>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</si>
  <si>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</si>
  <si>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</si>
  <si>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</si>
  <si>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Inyección (Externa, o interna)</t>
  </si>
  <si>
    <t>Banda muerta inhabilitada o ampliada (si, no). En observaciones indicar acción tomada, en caso de ampliación de banda muerta indicar el valor.</t>
  </si>
  <si>
    <t>Señal en donde se aplicó el escalón(frecuencia- F- , Referencia de la frecuencia- Fref-)</t>
  </si>
  <si>
    <t>Descripción: En este campo se incluye la gráfica y los registros asociados al cálculo del tiempo de establecimiento. Aplica para protocolo A.</t>
  </si>
  <si>
    <t>GRÁFICA</t>
  </si>
  <si>
    <t>Registro</t>
  </si>
  <si>
    <t>t</t>
  </si>
  <si>
    <t>Potencia activa POI (MW)</t>
  </si>
  <si>
    <t>Potencia activa POM (MW)</t>
  </si>
  <si>
    <t>Lim inferior (MW)</t>
  </si>
  <si>
    <t>Lim superior (MW)</t>
  </si>
  <si>
    <t>Tiempo intercección</t>
  </si>
  <si>
    <t>Tiempo escalón</t>
  </si>
  <si>
    <t>Tiempo establecimiento</t>
  </si>
  <si>
    <t>Descripción: En este campo se incluyen los datos asociados al cálculo del estatismo. Aplica para protocolo A y B.</t>
  </si>
  <si>
    <t>Banda muerta (Hz):</t>
  </si>
  <si>
    <t>80% del rango (MW):</t>
  </si>
  <si>
    <t>Tipo de escalón</t>
  </si>
  <si>
    <t>Número del escalón</t>
  </si>
  <si>
    <t>Fecha y hora</t>
  </si>
  <si>
    <t>Valor Inicial variable a modificar</t>
  </si>
  <si>
    <t>Valor Final variable a modificar</t>
  </si>
  <si>
    <t>Valor Inicial potencia POI (MW)</t>
  </si>
  <si>
    <t>Valor Final potencia POI (MW)</t>
  </si>
  <si>
    <t>Valor Inicial potencia POM (MW)</t>
  </si>
  <si>
    <t>Valor Final potencia POM (MW)</t>
  </si>
  <si>
    <t>Potencia de referencia (MW)</t>
  </si>
  <si>
    <t>Valor inicial frecuencia (Hz)</t>
  </si>
  <si>
    <t>Valor Final Frecuencia (Hz)</t>
  </si>
  <si>
    <t>Estatismo</t>
  </si>
  <si>
    <t>Tiempo de establecimiento</t>
  </si>
  <si>
    <t>Tiempo de respuesta inicial</t>
  </si>
  <si>
    <t>Escalón positivo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</si>
  <si>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</si>
  <si>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</si>
  <si>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</si>
  <si>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</si>
  <si>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</si>
  <si>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</si>
  <si>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</si>
  <si>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</si>
  <si>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</si>
  <si>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</si>
  <si>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</si>
  <si>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</si>
  <si>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</si>
  <si>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</si>
  <si>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Escalón negativo</t>
  </si>
  <si>
    <t>PROMEDIOS</t>
  </si>
  <si>
    <t>Descripción</t>
  </si>
  <si>
    <t>En esta hoja se incluyen las gráficas del cálculo del estatismo. Aplica para Protocolo A y B.</t>
  </si>
  <si>
    <t>Escalón positivo 1</t>
  </si>
  <si>
    <t>Escalón positivo 2</t>
  </si>
  <si>
    <t>Escalón positivo 3</t>
  </si>
  <si>
    <t>Escalón positivo 4</t>
  </si>
  <si>
    <t>Escalón positivo 5</t>
  </si>
  <si>
    <t>Escalón positivo 6</t>
  </si>
  <si>
    <t>Escalón positivo 7</t>
  </si>
  <si>
    <t>Escalón positivo 8</t>
  </si>
  <si>
    <t>Escalón positivo 9</t>
  </si>
  <si>
    <t>Escalón positivo 10</t>
  </si>
  <si>
    <t>Escalón positivo 11</t>
  </si>
  <si>
    <t>Escalón positivo 12</t>
  </si>
  <si>
    <t>Escalón positivo 13</t>
  </si>
  <si>
    <t>Escalón positivo 14</t>
  </si>
  <si>
    <t>Escalón negativo 1</t>
  </si>
  <si>
    <t>Escalón negativo 2</t>
  </si>
  <si>
    <t>Escalón negativo 3</t>
  </si>
  <si>
    <t>Escalón negativo 4</t>
  </si>
  <si>
    <t>Escalón negativo 5</t>
  </si>
  <si>
    <t>Escalón negativo 6</t>
  </si>
  <si>
    <t>Escalón negativo 7</t>
  </si>
  <si>
    <t>Escalón negativo 8</t>
  </si>
  <si>
    <t>Escalón negativo 9</t>
  </si>
  <si>
    <t>Escalón negativo 10</t>
  </si>
  <si>
    <t>Escalón negativo 11</t>
  </si>
  <si>
    <t>Escalón negativo 12</t>
  </si>
  <si>
    <t>Tiempo [s]</t>
  </si>
  <si>
    <t>Potencia activa POI [MW]</t>
  </si>
  <si>
    <t>Frecuencia [Hz]</t>
  </si>
  <si>
    <t>Refrencia potencia activa [MW]</t>
  </si>
  <si>
    <t>Potencia activa POM [MW]</t>
  </si>
  <si>
    <t>Mínimo técnico POM (MW):</t>
  </si>
  <si>
    <t>Potencia nominal POM (MW):</t>
  </si>
  <si>
    <t>Valor de la carga en el momento de la prueba (MW)</t>
  </si>
  <si>
    <t>'10/21/24-10:28:06'</t>
  </si>
  <si>
    <t xml:space="preserve"> '10/21/24-10:28:35'</t>
  </si>
  <si>
    <t xml:space="preserve"> '10/21/24-10:29:09'</t>
  </si>
  <si>
    <t xml:space="preserve"> '10/21/24-10:29:47'</t>
  </si>
  <si>
    <t xml:space="preserve"> '10/21/24-10:30:11'</t>
  </si>
  <si>
    <t xml:space="preserve"> '10/21/24-10:30:45'</t>
  </si>
  <si>
    <t xml:space="preserve"> '10/21/24-10:31:13'</t>
  </si>
  <si>
    <t xml:space="preserve"> '10/21/24-10:32:27'</t>
  </si>
  <si>
    <t xml:space="preserve"> '10/21/24-10:32:57'</t>
  </si>
  <si>
    <t xml:space="preserve"> '10/21/24-10:33:40'</t>
  </si>
  <si>
    <t xml:space="preserve"> '10/21/24-10:34:48'</t>
  </si>
  <si>
    <t xml:space="preserve"> '10/21/24-10:35:30'</t>
  </si>
  <si>
    <t xml:space="preserve"> '10/21/24-10:36:22'</t>
  </si>
  <si>
    <t xml:space="preserve"> '10/21/24-10:37:11'</t>
  </si>
  <si>
    <t>'10/21/24-10:09:36'</t>
  </si>
  <si>
    <t xml:space="preserve"> '10/21/24-10:10:05'</t>
  </si>
  <si>
    <t xml:space="preserve"> '10/21/24-10:10:45'</t>
  </si>
  <si>
    <t xml:space="preserve"> '10/21/24-10:11:20'</t>
  </si>
  <si>
    <t xml:space="preserve"> '10/21/24-10:11:58'</t>
  </si>
  <si>
    <t xml:space="preserve"> '10/21/24-10:12:34'</t>
  </si>
  <si>
    <t xml:space="preserve"> '10/21/24-10:13:07'</t>
  </si>
  <si>
    <t xml:space="preserve"> '10/21/24-10:13:43'</t>
  </si>
  <si>
    <t xml:space="preserve"> '10/21/24-10:14:22'</t>
  </si>
  <si>
    <t xml:space="preserve"> '10/21/24-10:14:58'</t>
  </si>
  <si>
    <t xml:space="preserve"> '10/21/24-10:15:29'</t>
  </si>
  <si>
    <t xml:space="preserve"> '10/21/24-10:16:08'</t>
  </si>
  <si>
    <t>A</t>
  </si>
  <si>
    <t>Interna</t>
  </si>
  <si>
    <t>No</t>
  </si>
  <si>
    <t>F</t>
  </si>
  <si>
    <t>Capacidad efectiva neta (MW)</t>
  </si>
  <si>
    <t>Mínimo técnico (MW)</t>
  </si>
  <si>
    <t>Potencia nominal en el POM (MW)*</t>
  </si>
  <si>
    <t>Carga del cliente en el momento de la prueba (MW)*</t>
  </si>
  <si>
    <t>Rango de la prueba operativo**</t>
  </si>
  <si>
    <t>*Solo aplica para Autogeneradores que no entregan excedentes</t>
  </si>
  <si>
    <t>**Para autogeneradores sin entrega de excedentes el rango operativo será la carga del cliente menos el Mínimo técnico operativo de la planta visto a la salida de 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</si>
</sst>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7" fillId="4" borderId="0" applyNumberFormat="0" applyBorder="0" applyAlignment="0" applyProtection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 shrinkToFit="1"/>
    </xf>
    <xf numFmtId="2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0" fontId="2" fillId="3" borderId="1" xfId="0" applyFont="1" applyFill="1" applyBorder="1"/>
    <xf numFmtId="165" fontId="6" fillId="0" borderId="6" xfId="1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0" fontId="8" fillId="4" borderId="3" xfId="2" applyFont="1" applyBorder="1" applyAlignment="1">
      <alignment horizontal="center" vertical="center"/>
    </xf>
    <xf numFmtId="10" fontId="8" fillId="4" borderId="3" xfId="2" applyNumberFormat="1" applyFont="1" applyBorder="1" applyAlignment="1">
      <alignment horizontal="center" vertical="center"/>
    </xf>
    <xf numFmtId="2" fontId="8" fillId="4" borderId="3" xfId="2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/>
    </xf>
    <xf numFmtId="0" fontId="2" fillId="5" borderId="2" xfId="0" applyFont="1" applyFill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5" borderId="0" xfId="0" applyFill="1"/>
    <xf numFmtId="0" fontId="2" fillId="5" borderId="0" xfId="0" applyFont="1" applyFill="1" applyAlignment="1">
      <alignment horizontal="left" vertical="center" wrapText="1"/>
    </xf>
    <xf numFmtId="43" fontId="8" fillId="3" borderId="1" xfId="3" applyFont="1" applyFill="1" applyBorder="1" applyAlignment="1">
      <alignment horizontal="center" vertical="center"/>
    </xf>
    <xf numFmtId="43" fontId="0" fillId="3" borderId="1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4" fillId="0" borderId="8" xfId="0" applyFont="1" applyBorder="1" applyAlignment="1">
      <alignment horizontal="center" wrapText="1" shrinkToFit="1"/>
    </xf>
    <xf numFmtId="0" fontId="4" fillId="0" borderId="9" xfId="0" applyFont="1" applyBorder="1" applyAlignment="1">
      <alignment horizontal="center" wrapText="1" shrinkToFit="1"/>
    </xf>
    <xf numFmtId="0" fontId="4" fillId="0" borderId="10" xfId="0" applyFont="1" applyBorder="1" applyAlignment="1">
      <alignment horizontal="center" wrapText="1" shrinkToFit="1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 shrinkToFit="1"/>
    </xf>
  </cellXfs>
  <cellStyles count="4">
    <cellStyle name="60% - Énfasis2" xfId="2" builtinId="36"/>
    <cellStyle name="Millares" xfId="3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Cálculo tiempo de establecimiento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 pos'!$I$5</c:f>
              <c:strCache>
                <c:ptCount val="1"/>
                <c:pt idx="0">
                  <c:v>Potencia activa POI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 pos'!$H$6:$H$328</c:f>
              <c:numCache>
                <c:formatCode>0.00</c:formatCode>
                <c:ptCount val="323"/>
                <c:pt idx="0">
                  <c:v>9.7000002861022949E-2</c:v>
                </c:pt>
                <c:pt idx="1">
                  <c:v>0.1969999969005585</c:v>
                </c:pt>
                <c:pt idx="2">
                  <c:v>0.29699999094009399</c:v>
                </c:pt>
                <c:pt idx="3">
                  <c:v>0.3970000147819519</c:v>
                </c:pt>
                <c:pt idx="4">
                  <c:v>0.49700000882148743</c:v>
                </c:pt>
                <c:pt idx="5">
                  <c:v>0.59700000286102295</c:v>
                </c:pt>
                <c:pt idx="6">
                  <c:v>0.69700002670288086</c:v>
                </c:pt>
                <c:pt idx="7">
                  <c:v>0.79699999094009399</c:v>
                </c:pt>
                <c:pt idx="8">
                  <c:v>0.8970000147819519</c:v>
                </c:pt>
                <c:pt idx="9">
                  <c:v>0.99699997901916504</c:v>
                </c:pt>
                <c:pt idx="10">
                  <c:v>1.0970000028610229</c:v>
                </c:pt>
                <c:pt idx="11">
                  <c:v>1.1970000267028811</c:v>
                </c:pt>
                <c:pt idx="12">
                  <c:v>1.297000050544739</c:v>
                </c:pt>
                <c:pt idx="13">
                  <c:v>1.3969999551773069</c:v>
                </c:pt>
                <c:pt idx="14">
                  <c:v>1.496999979019165</c:v>
                </c:pt>
                <c:pt idx="15">
                  <c:v>1.5970000028610229</c:v>
                </c:pt>
                <c:pt idx="16">
                  <c:v>1.6970000267028811</c:v>
                </c:pt>
                <c:pt idx="17">
                  <c:v>1.797000050544739</c:v>
                </c:pt>
                <c:pt idx="18">
                  <c:v>1.8969999551773069</c:v>
                </c:pt>
                <c:pt idx="19">
                  <c:v>1.996999979019165</c:v>
                </c:pt>
                <c:pt idx="20">
                  <c:v>2.096999883651733</c:v>
                </c:pt>
                <c:pt idx="21">
                  <c:v>2.1970000267028809</c:v>
                </c:pt>
                <c:pt idx="22">
                  <c:v>2.2969999313354492</c:v>
                </c:pt>
                <c:pt idx="23">
                  <c:v>2.3970000743865971</c:v>
                </c:pt>
                <c:pt idx="24">
                  <c:v>2.496999979019165</c:v>
                </c:pt>
                <c:pt idx="25">
                  <c:v>2.596999883651733</c:v>
                </c:pt>
                <c:pt idx="26">
                  <c:v>2.6970000267028809</c:v>
                </c:pt>
                <c:pt idx="27">
                  <c:v>2.7969999313354492</c:v>
                </c:pt>
                <c:pt idx="28">
                  <c:v>2.8970000743865971</c:v>
                </c:pt>
                <c:pt idx="29">
                  <c:v>2.996999979019165</c:v>
                </c:pt>
                <c:pt idx="30">
                  <c:v>3.096999883651733</c:v>
                </c:pt>
                <c:pt idx="31">
                  <c:v>3.1970000267028809</c:v>
                </c:pt>
                <c:pt idx="32">
                  <c:v>3.2969999313354492</c:v>
                </c:pt>
                <c:pt idx="33">
                  <c:v>3.3970000743865971</c:v>
                </c:pt>
                <c:pt idx="34">
                  <c:v>3.496999979019165</c:v>
                </c:pt>
                <c:pt idx="35">
                  <c:v>3.596999883651733</c:v>
                </c:pt>
                <c:pt idx="36">
                  <c:v>3.6970000267028809</c:v>
                </c:pt>
                <c:pt idx="37">
                  <c:v>3.7969999313354492</c:v>
                </c:pt>
                <c:pt idx="38">
                  <c:v>3.8970000743865971</c:v>
                </c:pt>
                <c:pt idx="39">
                  <c:v>3.996999979019165</c:v>
                </c:pt>
                <c:pt idx="40">
                  <c:v>4.0970001220703116</c:v>
                </c:pt>
                <c:pt idx="41">
                  <c:v>4.1970000267028809</c:v>
                </c:pt>
                <c:pt idx="42">
                  <c:v>4.2969999313354492</c:v>
                </c:pt>
                <c:pt idx="43">
                  <c:v>4.3969998359680176</c:v>
                </c:pt>
                <c:pt idx="44">
                  <c:v>4.4970002174377441</c:v>
                </c:pt>
                <c:pt idx="45">
                  <c:v>4.5970001220703116</c:v>
                </c:pt>
                <c:pt idx="46">
                  <c:v>4.6970000267028809</c:v>
                </c:pt>
                <c:pt idx="47">
                  <c:v>4.7969999313354492</c:v>
                </c:pt>
                <c:pt idx="48">
                  <c:v>4.8969998359680176</c:v>
                </c:pt>
                <c:pt idx="49">
                  <c:v>4.9970002174377441</c:v>
                </c:pt>
                <c:pt idx="50">
                  <c:v>5.0970001220703116</c:v>
                </c:pt>
                <c:pt idx="51">
                  <c:v>5.1970000267028809</c:v>
                </c:pt>
                <c:pt idx="52">
                  <c:v>5.2969999313354492</c:v>
                </c:pt>
                <c:pt idx="53">
                  <c:v>5.3969998359680176</c:v>
                </c:pt>
                <c:pt idx="54">
                  <c:v>5.4970002174377441</c:v>
                </c:pt>
                <c:pt idx="55">
                  <c:v>5.5970001220703116</c:v>
                </c:pt>
                <c:pt idx="56">
                  <c:v>5.6970000267028809</c:v>
                </c:pt>
                <c:pt idx="57">
                  <c:v>5.7969999313354492</c:v>
                </c:pt>
                <c:pt idx="58">
                  <c:v>5.8969998359680176</c:v>
                </c:pt>
                <c:pt idx="59">
                  <c:v>5.9970002174377441</c:v>
                </c:pt>
                <c:pt idx="60">
                  <c:v>6.0970001220703116</c:v>
                </c:pt>
                <c:pt idx="61">
                  <c:v>6.1970000267028809</c:v>
                </c:pt>
                <c:pt idx="62">
                  <c:v>6.2969999313354492</c:v>
                </c:pt>
                <c:pt idx="63">
                  <c:v>6.3969998359680176</c:v>
                </c:pt>
                <c:pt idx="64">
                  <c:v>6.4970002174377441</c:v>
                </c:pt>
                <c:pt idx="65">
                  <c:v>6.5970001220703116</c:v>
                </c:pt>
                <c:pt idx="66">
                  <c:v>6.6970000267028809</c:v>
                </c:pt>
                <c:pt idx="67">
                  <c:v>6.7969999313354492</c:v>
                </c:pt>
                <c:pt idx="68">
                  <c:v>6.8969998359680176</c:v>
                </c:pt>
                <c:pt idx="69">
                  <c:v>6.9970002174377441</c:v>
                </c:pt>
                <c:pt idx="70">
                  <c:v>7.0970001220703116</c:v>
                </c:pt>
                <c:pt idx="71">
                  <c:v>7.1970000267028809</c:v>
                </c:pt>
                <c:pt idx="72">
                  <c:v>7.2969999313354492</c:v>
                </c:pt>
                <c:pt idx="73">
                  <c:v>7.3969998359680176</c:v>
                </c:pt>
                <c:pt idx="74">
                  <c:v>7.4970002174377441</c:v>
                </c:pt>
                <c:pt idx="75">
                  <c:v>7.5970001220703116</c:v>
                </c:pt>
                <c:pt idx="76">
                  <c:v>7.6970000267028809</c:v>
                </c:pt>
                <c:pt idx="77">
                  <c:v>7.7969999313354492</c:v>
                </c:pt>
                <c:pt idx="78">
                  <c:v>7.8969998359680176</c:v>
                </c:pt>
                <c:pt idx="79">
                  <c:v>7.9970002174377441</c:v>
                </c:pt>
                <c:pt idx="80">
                  <c:v>8.0970001220703125</c:v>
                </c:pt>
                <c:pt idx="81">
                  <c:v>8.1969995498657227</c:v>
                </c:pt>
                <c:pt idx="82">
                  <c:v>8.2969999313354492</c:v>
                </c:pt>
                <c:pt idx="83">
                  <c:v>8.3970003128051758</c:v>
                </c:pt>
                <c:pt idx="84">
                  <c:v>8.4969997406005859</c:v>
                </c:pt>
                <c:pt idx="85">
                  <c:v>8.5970001220703125</c:v>
                </c:pt>
                <c:pt idx="86">
                  <c:v>8.6969995498657227</c:v>
                </c:pt>
                <c:pt idx="87">
                  <c:v>8.7969999313354492</c:v>
                </c:pt>
                <c:pt idx="88">
                  <c:v>8.8970003128051758</c:v>
                </c:pt>
                <c:pt idx="89">
                  <c:v>8.9969997406005859</c:v>
                </c:pt>
                <c:pt idx="90">
                  <c:v>9.0970001220703125</c:v>
                </c:pt>
                <c:pt idx="91">
                  <c:v>9.1969995498657227</c:v>
                </c:pt>
                <c:pt idx="92">
                  <c:v>9.2969999313354492</c:v>
                </c:pt>
                <c:pt idx="93">
                  <c:v>9.3970003128051758</c:v>
                </c:pt>
                <c:pt idx="94">
                  <c:v>9.4969997406005859</c:v>
                </c:pt>
                <c:pt idx="95">
                  <c:v>9.5970001220703125</c:v>
                </c:pt>
                <c:pt idx="96">
                  <c:v>9.6969995498657227</c:v>
                </c:pt>
                <c:pt idx="97">
                  <c:v>9.7969999313354492</c:v>
                </c:pt>
                <c:pt idx="98">
                  <c:v>9.8970003128051758</c:v>
                </c:pt>
                <c:pt idx="99">
                  <c:v>9.9969997406005859</c:v>
                </c:pt>
                <c:pt idx="100">
                  <c:v>10.097000122070311</c:v>
                </c:pt>
                <c:pt idx="101">
                  <c:v>10.196999549865721</c:v>
                </c:pt>
                <c:pt idx="102">
                  <c:v>10.296999931335449</c:v>
                </c:pt>
                <c:pt idx="103">
                  <c:v>10.397000312805179</c:v>
                </c:pt>
                <c:pt idx="104">
                  <c:v>10.496999740600589</c:v>
                </c:pt>
                <c:pt idx="105">
                  <c:v>10.597000122070311</c:v>
                </c:pt>
                <c:pt idx="106">
                  <c:v>10.696999549865721</c:v>
                </c:pt>
                <c:pt idx="107">
                  <c:v>10.796999931335449</c:v>
                </c:pt>
                <c:pt idx="108">
                  <c:v>10.897000312805179</c:v>
                </c:pt>
                <c:pt idx="109">
                  <c:v>10.996999740600589</c:v>
                </c:pt>
                <c:pt idx="110">
                  <c:v>11.097000122070311</c:v>
                </c:pt>
                <c:pt idx="111">
                  <c:v>11.196999549865721</c:v>
                </c:pt>
                <c:pt idx="112">
                  <c:v>11.296999931335449</c:v>
                </c:pt>
                <c:pt idx="113">
                  <c:v>11.397000312805179</c:v>
                </c:pt>
                <c:pt idx="114">
                  <c:v>11.496999740600589</c:v>
                </c:pt>
                <c:pt idx="115">
                  <c:v>11.597000122070311</c:v>
                </c:pt>
                <c:pt idx="116">
                  <c:v>11.696999549865721</c:v>
                </c:pt>
                <c:pt idx="117">
                  <c:v>11.796999931335449</c:v>
                </c:pt>
                <c:pt idx="118">
                  <c:v>11.897000312805179</c:v>
                </c:pt>
                <c:pt idx="119">
                  <c:v>11.996999740600589</c:v>
                </c:pt>
                <c:pt idx="120">
                  <c:v>12.097000122070311</c:v>
                </c:pt>
                <c:pt idx="121">
                  <c:v>12.196999549865721</c:v>
                </c:pt>
                <c:pt idx="122">
                  <c:v>12.296999931335449</c:v>
                </c:pt>
                <c:pt idx="123">
                  <c:v>12.397000312805179</c:v>
                </c:pt>
                <c:pt idx="124">
                  <c:v>12.496999740600589</c:v>
                </c:pt>
                <c:pt idx="125">
                  <c:v>12.597000122070311</c:v>
                </c:pt>
                <c:pt idx="126">
                  <c:v>12.696999549865721</c:v>
                </c:pt>
                <c:pt idx="127">
                  <c:v>12.796999931335449</c:v>
                </c:pt>
                <c:pt idx="128">
                  <c:v>12.897000312805179</c:v>
                </c:pt>
                <c:pt idx="129">
                  <c:v>12.996999740600589</c:v>
                </c:pt>
                <c:pt idx="130">
                  <c:v>13.097000122070311</c:v>
                </c:pt>
                <c:pt idx="131">
                  <c:v>13.196999549865721</c:v>
                </c:pt>
                <c:pt idx="132">
                  <c:v>13.296999931335449</c:v>
                </c:pt>
                <c:pt idx="133">
                  <c:v>13.397000312805179</c:v>
                </c:pt>
                <c:pt idx="134">
                  <c:v>13.496999740600589</c:v>
                </c:pt>
                <c:pt idx="135">
                  <c:v>13.597000122070311</c:v>
                </c:pt>
                <c:pt idx="136">
                  <c:v>13.696999549865721</c:v>
                </c:pt>
                <c:pt idx="137">
                  <c:v>13.796999931335449</c:v>
                </c:pt>
                <c:pt idx="138">
                  <c:v>13.897000312805179</c:v>
                </c:pt>
                <c:pt idx="139">
                  <c:v>13.996999740600589</c:v>
                </c:pt>
                <c:pt idx="140">
                  <c:v>14.097000122070311</c:v>
                </c:pt>
                <c:pt idx="141">
                  <c:v>14.196999549865721</c:v>
                </c:pt>
                <c:pt idx="142">
                  <c:v>14.296999931335449</c:v>
                </c:pt>
                <c:pt idx="143">
                  <c:v>14.397000312805179</c:v>
                </c:pt>
                <c:pt idx="144">
                  <c:v>14.496999740600589</c:v>
                </c:pt>
                <c:pt idx="145">
                  <c:v>14.597000122070311</c:v>
                </c:pt>
                <c:pt idx="146">
                  <c:v>14.696999549865721</c:v>
                </c:pt>
                <c:pt idx="147">
                  <c:v>14.796999931335449</c:v>
                </c:pt>
                <c:pt idx="148">
                  <c:v>14.897000312805179</c:v>
                </c:pt>
                <c:pt idx="149">
                  <c:v>14.996999740600589</c:v>
                </c:pt>
                <c:pt idx="150">
                  <c:v>15.097000122070311</c:v>
                </c:pt>
                <c:pt idx="151">
                  <c:v>15.196999549865721</c:v>
                </c:pt>
                <c:pt idx="152">
                  <c:v>15.296999931335449</c:v>
                </c:pt>
                <c:pt idx="153">
                  <c:v>15.397000312805179</c:v>
                </c:pt>
                <c:pt idx="154">
                  <c:v>15.496999740600589</c:v>
                </c:pt>
                <c:pt idx="155">
                  <c:v>15.597000122070311</c:v>
                </c:pt>
                <c:pt idx="156">
                  <c:v>15.696999549865721</c:v>
                </c:pt>
                <c:pt idx="157">
                  <c:v>15.796999931335449</c:v>
                </c:pt>
                <c:pt idx="158">
                  <c:v>15.897000312805179</c:v>
                </c:pt>
                <c:pt idx="159">
                  <c:v>15.996999740600589</c:v>
                </c:pt>
                <c:pt idx="160">
                  <c:v>16.097000122070309</c:v>
                </c:pt>
                <c:pt idx="161">
                  <c:v>16.197000503540039</c:v>
                </c:pt>
                <c:pt idx="162">
                  <c:v>16.297000885009769</c:v>
                </c:pt>
                <c:pt idx="163">
                  <c:v>16.396999359130859</c:v>
                </c:pt>
                <c:pt idx="164">
                  <c:v>16.496999740600589</c:v>
                </c:pt>
                <c:pt idx="165">
                  <c:v>16.597000122070309</c:v>
                </c:pt>
                <c:pt idx="166">
                  <c:v>16.697000503540039</c:v>
                </c:pt>
                <c:pt idx="167">
                  <c:v>16.797000885009769</c:v>
                </c:pt>
                <c:pt idx="168">
                  <c:v>16.896999359130859</c:v>
                </c:pt>
                <c:pt idx="169">
                  <c:v>16.996999740600589</c:v>
                </c:pt>
                <c:pt idx="170">
                  <c:v>17.097000122070309</c:v>
                </c:pt>
                <c:pt idx="171">
                  <c:v>17.197000503540039</c:v>
                </c:pt>
                <c:pt idx="172">
                  <c:v>17.297000885009769</c:v>
                </c:pt>
                <c:pt idx="173">
                  <c:v>17.396999359130859</c:v>
                </c:pt>
                <c:pt idx="174">
                  <c:v>17.496999740600589</c:v>
                </c:pt>
                <c:pt idx="175">
                  <c:v>17.597000122070309</c:v>
                </c:pt>
                <c:pt idx="176">
                  <c:v>17.697000503540039</c:v>
                </c:pt>
                <c:pt idx="177">
                  <c:v>17.797000885009769</c:v>
                </c:pt>
                <c:pt idx="178">
                  <c:v>17.896999359130859</c:v>
                </c:pt>
                <c:pt idx="179">
                  <c:v>17.996999740600589</c:v>
                </c:pt>
                <c:pt idx="180">
                  <c:v>18.097000122070309</c:v>
                </c:pt>
                <c:pt idx="181">
                  <c:v>18.197000503540039</c:v>
                </c:pt>
                <c:pt idx="182">
                  <c:v>18.297000885009769</c:v>
                </c:pt>
                <c:pt idx="183">
                  <c:v>18.396999359130859</c:v>
                </c:pt>
                <c:pt idx="184">
                  <c:v>18.496999740600589</c:v>
                </c:pt>
                <c:pt idx="185">
                  <c:v>18.597000122070309</c:v>
                </c:pt>
                <c:pt idx="186">
                  <c:v>18.697000503540039</c:v>
                </c:pt>
                <c:pt idx="187">
                  <c:v>18.797000885009769</c:v>
                </c:pt>
                <c:pt idx="188">
                  <c:v>18.896999359130859</c:v>
                </c:pt>
                <c:pt idx="189">
                  <c:v>18.996999740600589</c:v>
                </c:pt>
                <c:pt idx="190">
                  <c:v>19.097000122070309</c:v>
                </c:pt>
                <c:pt idx="191">
                  <c:v>19.197000503540039</c:v>
                </c:pt>
                <c:pt idx="192">
                  <c:v>19.297000885009769</c:v>
                </c:pt>
                <c:pt idx="193">
                  <c:v>19.396999359130859</c:v>
                </c:pt>
                <c:pt idx="194">
                  <c:v>19.496999740600589</c:v>
                </c:pt>
                <c:pt idx="195">
                  <c:v>19.597000122070309</c:v>
                </c:pt>
                <c:pt idx="196">
                  <c:v>19.697000503540039</c:v>
                </c:pt>
                <c:pt idx="197">
                  <c:v>19.797000885009769</c:v>
                </c:pt>
                <c:pt idx="198">
                  <c:v>19.896999359130859</c:v>
                </c:pt>
                <c:pt idx="199">
                  <c:v>19.996999740600589</c:v>
                </c:pt>
                <c:pt idx="200">
                  <c:v>20.097000122070309</c:v>
                </c:pt>
                <c:pt idx="201">
                  <c:v>20.197000503540039</c:v>
                </c:pt>
                <c:pt idx="202">
                  <c:v>20.297000885009769</c:v>
                </c:pt>
                <c:pt idx="203">
                  <c:v>20.396999359130859</c:v>
                </c:pt>
                <c:pt idx="204">
                  <c:v>20.496999740600589</c:v>
                </c:pt>
                <c:pt idx="205">
                  <c:v>20.597000122070309</c:v>
                </c:pt>
                <c:pt idx="206">
                  <c:v>20.697000503540039</c:v>
                </c:pt>
                <c:pt idx="207">
                  <c:v>20.797000885009769</c:v>
                </c:pt>
                <c:pt idx="208">
                  <c:v>20.896999359130859</c:v>
                </c:pt>
                <c:pt idx="209">
                  <c:v>20.996999740600589</c:v>
                </c:pt>
                <c:pt idx="210">
                  <c:v>21.097000122070309</c:v>
                </c:pt>
                <c:pt idx="211">
                  <c:v>21.197000503540039</c:v>
                </c:pt>
                <c:pt idx="212">
                  <c:v>21.297000885009769</c:v>
                </c:pt>
                <c:pt idx="213">
                  <c:v>21.396999359130859</c:v>
                </c:pt>
                <c:pt idx="214">
                  <c:v>21.496999740600589</c:v>
                </c:pt>
                <c:pt idx="215">
                  <c:v>21.597000122070309</c:v>
                </c:pt>
                <c:pt idx="216">
                  <c:v>21.697000503540039</c:v>
                </c:pt>
                <c:pt idx="217">
                  <c:v>21.797000885009769</c:v>
                </c:pt>
                <c:pt idx="218">
                  <c:v>21.896999359130859</c:v>
                </c:pt>
                <c:pt idx="219">
                  <c:v>21.996999740600589</c:v>
                </c:pt>
                <c:pt idx="220">
                  <c:v>22.097000122070309</c:v>
                </c:pt>
                <c:pt idx="221">
                  <c:v>22.197000503540039</c:v>
                </c:pt>
                <c:pt idx="222">
                  <c:v>22.297000885009769</c:v>
                </c:pt>
                <c:pt idx="223">
                  <c:v>22.396999359130859</c:v>
                </c:pt>
                <c:pt idx="224">
                  <c:v>22.496999740600589</c:v>
                </c:pt>
                <c:pt idx="225">
                  <c:v>22.597000122070309</c:v>
                </c:pt>
                <c:pt idx="226">
                  <c:v>22.697000503540039</c:v>
                </c:pt>
                <c:pt idx="227">
                  <c:v>22.797000885009769</c:v>
                </c:pt>
                <c:pt idx="228">
                  <c:v>22.896999359130859</c:v>
                </c:pt>
                <c:pt idx="229">
                  <c:v>22.996999740600589</c:v>
                </c:pt>
                <c:pt idx="230">
                  <c:v>23.097000122070309</c:v>
                </c:pt>
                <c:pt idx="231">
                  <c:v>23.197000503540039</c:v>
                </c:pt>
                <c:pt idx="232">
                  <c:v>23.297000885009769</c:v>
                </c:pt>
                <c:pt idx="233">
                  <c:v>23.396999359130859</c:v>
                </c:pt>
                <c:pt idx="234">
                  <c:v>23.496999740600589</c:v>
                </c:pt>
                <c:pt idx="235">
                  <c:v>23.597000122070309</c:v>
                </c:pt>
                <c:pt idx="236">
                  <c:v>23.697000503540039</c:v>
                </c:pt>
                <c:pt idx="237">
                  <c:v>23.797000885009769</c:v>
                </c:pt>
                <c:pt idx="238">
                  <c:v>23.896999359130859</c:v>
                </c:pt>
                <c:pt idx="239">
                  <c:v>23.996999740600589</c:v>
                </c:pt>
                <c:pt idx="240">
                  <c:v>24.097000122070309</c:v>
                </c:pt>
                <c:pt idx="241">
                  <c:v>24.197000503540039</c:v>
                </c:pt>
                <c:pt idx="242">
                  <c:v>24.297000885009769</c:v>
                </c:pt>
                <c:pt idx="243">
                  <c:v>24.396999359130859</c:v>
                </c:pt>
                <c:pt idx="244">
                  <c:v>24.496999740600589</c:v>
                </c:pt>
                <c:pt idx="245">
                  <c:v>24.597000122070309</c:v>
                </c:pt>
                <c:pt idx="246">
                  <c:v>24.697000503540039</c:v>
                </c:pt>
                <c:pt idx="247">
                  <c:v>24.797000885009769</c:v>
                </c:pt>
                <c:pt idx="248">
                  <c:v>24.896999359130859</c:v>
                </c:pt>
                <c:pt idx="249">
                  <c:v>24.996999740600589</c:v>
                </c:pt>
                <c:pt idx="250">
                  <c:v>25.097000122070309</c:v>
                </c:pt>
                <c:pt idx="251">
                  <c:v>25.197000503540039</c:v>
                </c:pt>
                <c:pt idx="252">
                  <c:v>25.297000885009769</c:v>
                </c:pt>
                <c:pt idx="253">
                  <c:v>25.396999359130859</c:v>
                </c:pt>
                <c:pt idx="254">
                  <c:v>25.496999740600589</c:v>
                </c:pt>
                <c:pt idx="255">
                  <c:v>25.597000122070309</c:v>
                </c:pt>
                <c:pt idx="256">
                  <c:v>25.697000503540039</c:v>
                </c:pt>
                <c:pt idx="257">
                  <c:v>25.797000885009769</c:v>
                </c:pt>
                <c:pt idx="258">
                  <c:v>25.896999359130859</c:v>
                </c:pt>
                <c:pt idx="259">
                  <c:v>25.996999740600589</c:v>
                </c:pt>
                <c:pt idx="260">
                  <c:v>26.097000122070309</c:v>
                </c:pt>
                <c:pt idx="261">
                  <c:v>26.197000503540039</c:v>
                </c:pt>
                <c:pt idx="262">
                  <c:v>26.297000885009769</c:v>
                </c:pt>
                <c:pt idx="263">
                  <c:v>26.396999359130859</c:v>
                </c:pt>
                <c:pt idx="264">
                  <c:v>26.496999740600589</c:v>
                </c:pt>
                <c:pt idx="265">
                  <c:v>26.597000122070309</c:v>
                </c:pt>
                <c:pt idx="266">
                  <c:v>26.697000503540039</c:v>
                </c:pt>
                <c:pt idx="267">
                  <c:v>26.797000885009769</c:v>
                </c:pt>
                <c:pt idx="268">
                  <c:v>26.896999359130859</c:v>
                </c:pt>
                <c:pt idx="269">
                  <c:v>26.996999740600589</c:v>
                </c:pt>
                <c:pt idx="270">
                  <c:v>27.097000122070309</c:v>
                </c:pt>
                <c:pt idx="271">
                  <c:v>27.197000503540039</c:v>
                </c:pt>
                <c:pt idx="272">
                  <c:v>27.297000885009769</c:v>
                </c:pt>
                <c:pt idx="273">
                  <c:v>27.396999359130859</c:v>
                </c:pt>
                <c:pt idx="274">
                  <c:v>27.496999740600589</c:v>
                </c:pt>
                <c:pt idx="275">
                  <c:v>27.597000122070309</c:v>
                </c:pt>
                <c:pt idx="276">
                  <c:v>27.697000503540039</c:v>
                </c:pt>
                <c:pt idx="277">
                  <c:v>27.797000885009769</c:v>
                </c:pt>
                <c:pt idx="278">
                  <c:v>27.896999359130859</c:v>
                </c:pt>
                <c:pt idx="279">
                  <c:v>27.996999740600589</c:v>
                </c:pt>
                <c:pt idx="280">
                  <c:v>28.097000122070309</c:v>
                </c:pt>
                <c:pt idx="281">
                  <c:v>28.197000503540039</c:v>
                </c:pt>
                <c:pt idx="282">
                  <c:v>28.297000885009769</c:v>
                </c:pt>
                <c:pt idx="283">
                  <c:v>28.396999359130859</c:v>
                </c:pt>
                <c:pt idx="284">
                  <c:v>28.496999740600589</c:v>
                </c:pt>
                <c:pt idx="285">
                  <c:v>28.597000122070309</c:v>
                </c:pt>
                <c:pt idx="286">
                  <c:v>28.697000503540039</c:v>
                </c:pt>
                <c:pt idx="287">
                  <c:v>28.797000885009769</c:v>
                </c:pt>
                <c:pt idx="288">
                  <c:v>28.896999359130859</c:v>
                </c:pt>
                <c:pt idx="289">
                  <c:v>28.996999740600589</c:v>
                </c:pt>
                <c:pt idx="290">
                  <c:v>29.097000122070309</c:v>
                </c:pt>
                <c:pt idx="291">
                  <c:v>29.197000503540039</c:v>
                </c:pt>
                <c:pt idx="292">
                  <c:v>29.297000885009769</c:v>
                </c:pt>
                <c:pt idx="293">
                  <c:v>29.396999359130859</c:v>
                </c:pt>
                <c:pt idx="294">
                  <c:v>29.496999740600589</c:v>
                </c:pt>
                <c:pt idx="295">
                  <c:v>29.597000122070309</c:v>
                </c:pt>
                <c:pt idx="296">
                  <c:v>29.697000503540039</c:v>
                </c:pt>
                <c:pt idx="297">
                  <c:v>29.797000885009769</c:v>
                </c:pt>
                <c:pt idx="298">
                  <c:v>29.896999359130859</c:v>
                </c:pt>
                <c:pt idx="299">
                  <c:v>29.996999740600589</c:v>
                </c:pt>
                <c:pt idx="300">
                  <c:v>30.097000122070309</c:v>
                </c:pt>
                <c:pt idx="301">
                  <c:v>30.197000503540039</c:v>
                </c:pt>
                <c:pt idx="302">
                  <c:v>30.297000885009769</c:v>
                </c:pt>
                <c:pt idx="303">
                  <c:v>30.396999359130859</c:v>
                </c:pt>
                <c:pt idx="304">
                  <c:v>30.496999740600589</c:v>
                </c:pt>
                <c:pt idx="305">
                  <c:v>30.597000122070309</c:v>
                </c:pt>
                <c:pt idx="306">
                  <c:v>30.697000503540039</c:v>
                </c:pt>
                <c:pt idx="307">
                  <c:v>30.797000885009769</c:v>
                </c:pt>
                <c:pt idx="308">
                  <c:v>30.896999359130859</c:v>
                </c:pt>
                <c:pt idx="309">
                  <c:v>30.996999740600589</c:v>
                </c:pt>
                <c:pt idx="310">
                  <c:v>31.097000122070309</c:v>
                </c:pt>
                <c:pt idx="311">
                  <c:v>31.197000503540039</c:v>
                </c:pt>
                <c:pt idx="312">
                  <c:v>31.297000885009769</c:v>
                </c:pt>
                <c:pt idx="313">
                  <c:v>31.396999359130859</c:v>
                </c:pt>
                <c:pt idx="314">
                  <c:v>31.496999740600589</c:v>
                </c:pt>
                <c:pt idx="315">
                  <c:v>31.597000122070309</c:v>
                </c:pt>
                <c:pt idx="316">
                  <c:v>31.697000503540039</c:v>
                </c:pt>
                <c:pt idx="317">
                  <c:v>31.797000885009769</c:v>
                </c:pt>
                <c:pt idx="318">
                  <c:v>31.896999359130859</c:v>
                </c:pt>
                <c:pt idx="319">
                  <c:v>31.996999740600589</c:v>
                </c:pt>
                <c:pt idx="320">
                  <c:v>32.097000122070313</c:v>
                </c:pt>
                <c:pt idx="321">
                  <c:v>32.196998596191413</c:v>
                </c:pt>
                <c:pt idx="322">
                  <c:v>32.297000885009773</c:v>
                </c:pt>
              </c:numCache>
            </c:numRef>
          </c:xVal>
          <c:yVal>
            <c:numRef>
              <c:f>'Tiempo de establecimiento pos'!$I$6:$I$328</c:f>
              <c:numCache>
                <c:formatCode>0.000</c:formatCode>
                <c:ptCount val="323"/>
                <c:pt idx="0">
                  <c:v>-8.3970003128051758</c:v>
                </c:pt>
                <c:pt idx="1">
                  <c:v>-8.3990001678466797</c:v>
                </c:pt>
                <c:pt idx="2">
                  <c:v>-8.3920001983642578</c:v>
                </c:pt>
                <c:pt idx="3">
                  <c:v>-8.3839998245239258</c:v>
                </c:pt>
                <c:pt idx="4">
                  <c:v>-8.3850002288818359</c:v>
                </c:pt>
                <c:pt idx="5">
                  <c:v>-8.3850002288818359</c:v>
                </c:pt>
                <c:pt idx="6">
                  <c:v>-8.3879995346069336</c:v>
                </c:pt>
                <c:pt idx="7">
                  <c:v>-8.3839998245239258</c:v>
                </c:pt>
                <c:pt idx="8">
                  <c:v>-8.380000114440918</c:v>
                </c:pt>
                <c:pt idx="9">
                  <c:v>-8.3769998550415039</c:v>
                </c:pt>
                <c:pt idx="10">
                  <c:v>-8.3739995956420898</c:v>
                </c:pt>
                <c:pt idx="11">
                  <c:v>-8.3719997406005859</c:v>
                </c:pt>
                <c:pt idx="12">
                  <c:v>-8.3649997711181641</c:v>
                </c:pt>
                <c:pt idx="13">
                  <c:v>-8.3590002059936523</c:v>
                </c:pt>
                <c:pt idx="14">
                  <c:v>-8.3540000915527344</c:v>
                </c:pt>
                <c:pt idx="15">
                  <c:v>-8.3559999465942383</c:v>
                </c:pt>
                <c:pt idx="16">
                  <c:v>-8.3549995422363281</c:v>
                </c:pt>
                <c:pt idx="17">
                  <c:v>-8.3579998016357422</c:v>
                </c:pt>
                <c:pt idx="18">
                  <c:v>-8.3549995422363281</c:v>
                </c:pt>
                <c:pt idx="19">
                  <c:v>-8.3500003814697266</c:v>
                </c:pt>
                <c:pt idx="20">
                  <c:v>-8.3450002670288086</c:v>
                </c:pt>
                <c:pt idx="21">
                  <c:v>-8.3430004119873047</c:v>
                </c:pt>
                <c:pt idx="22">
                  <c:v>-8.3489999771118164</c:v>
                </c:pt>
                <c:pt idx="23">
                  <c:v>-8.3540000915527344</c:v>
                </c:pt>
                <c:pt idx="24">
                  <c:v>-8.3579998016357422</c:v>
                </c:pt>
                <c:pt idx="25">
                  <c:v>-8.3610000610351563</c:v>
                </c:pt>
                <c:pt idx="26">
                  <c:v>-8.3620004653930664</c:v>
                </c:pt>
                <c:pt idx="27">
                  <c:v>-8.3640003204345703</c:v>
                </c:pt>
                <c:pt idx="28">
                  <c:v>-8.3690004348754883</c:v>
                </c:pt>
                <c:pt idx="29">
                  <c:v>-8.3719997406005859</c:v>
                </c:pt>
                <c:pt idx="30">
                  <c:v>-8.3760004043579102</c:v>
                </c:pt>
                <c:pt idx="31">
                  <c:v>-8.375</c:v>
                </c:pt>
                <c:pt idx="32">
                  <c:v>-8.3780002593994141</c:v>
                </c:pt>
                <c:pt idx="33">
                  <c:v>-8.3819999694824219</c:v>
                </c:pt>
                <c:pt idx="34">
                  <c:v>-8.3859996795654297</c:v>
                </c:pt>
                <c:pt idx="35">
                  <c:v>-8.3819999694824219</c:v>
                </c:pt>
                <c:pt idx="36">
                  <c:v>-8.3859996795654297</c:v>
                </c:pt>
                <c:pt idx="37">
                  <c:v>-8.383000373840332</c:v>
                </c:pt>
                <c:pt idx="38">
                  <c:v>-8.3789997100830078</c:v>
                </c:pt>
                <c:pt idx="39">
                  <c:v>-8.3760004043579102</c:v>
                </c:pt>
                <c:pt idx="40">
                  <c:v>-8.3739995956420898</c:v>
                </c:pt>
                <c:pt idx="41">
                  <c:v>-8.375</c:v>
                </c:pt>
                <c:pt idx="42">
                  <c:v>-8.3760004043579102</c:v>
                </c:pt>
                <c:pt idx="43">
                  <c:v>-8.3809995651245117</c:v>
                </c:pt>
                <c:pt idx="44">
                  <c:v>-8.3850002288818359</c:v>
                </c:pt>
                <c:pt idx="45">
                  <c:v>-8.3909997940063477</c:v>
                </c:pt>
                <c:pt idx="46">
                  <c:v>-8.3979997634887695</c:v>
                </c:pt>
                <c:pt idx="47">
                  <c:v>-8.3999996185302734</c:v>
                </c:pt>
                <c:pt idx="48">
                  <c:v>-8.3970003128051758</c:v>
                </c:pt>
                <c:pt idx="49">
                  <c:v>-8.3940000534057617</c:v>
                </c:pt>
                <c:pt idx="50">
                  <c:v>-8.3940000534057617</c:v>
                </c:pt>
                <c:pt idx="51">
                  <c:v>-8.3970003128051758</c:v>
                </c:pt>
                <c:pt idx="52">
                  <c:v>-8.3999996185302734</c:v>
                </c:pt>
                <c:pt idx="53">
                  <c:v>-8.4040002822875977</c:v>
                </c:pt>
                <c:pt idx="54">
                  <c:v>-8.4069995880126953</c:v>
                </c:pt>
                <c:pt idx="55">
                  <c:v>-8.4119997024536133</c:v>
                </c:pt>
                <c:pt idx="56">
                  <c:v>-8.4090003967285156</c:v>
                </c:pt>
                <c:pt idx="57">
                  <c:v>-8.4119997024536133</c:v>
                </c:pt>
                <c:pt idx="58">
                  <c:v>-8.4149999618530273</c:v>
                </c:pt>
                <c:pt idx="59">
                  <c:v>-8.4180002212524414</c:v>
                </c:pt>
                <c:pt idx="60">
                  <c:v>-8.4189996719360352</c:v>
                </c:pt>
                <c:pt idx="61">
                  <c:v>-8.4189996719360352</c:v>
                </c:pt>
                <c:pt idx="62">
                  <c:v>-8.4189996719360352</c:v>
                </c:pt>
                <c:pt idx="63">
                  <c:v>-8.4130001068115234</c:v>
                </c:pt>
                <c:pt idx="64">
                  <c:v>-8.4069995880126953</c:v>
                </c:pt>
                <c:pt idx="65">
                  <c:v>-8.4029998779296875</c:v>
                </c:pt>
                <c:pt idx="66">
                  <c:v>-8.3979997634887695</c:v>
                </c:pt>
                <c:pt idx="67">
                  <c:v>-8.3979997634887695</c:v>
                </c:pt>
                <c:pt idx="68">
                  <c:v>-8.4010000228881836</c:v>
                </c:pt>
                <c:pt idx="69">
                  <c:v>-8.4029998779296875</c:v>
                </c:pt>
                <c:pt idx="70">
                  <c:v>-8.3999996185302734</c:v>
                </c:pt>
                <c:pt idx="71">
                  <c:v>-8.4029998779296875</c:v>
                </c:pt>
                <c:pt idx="72">
                  <c:v>-8.4060001373291016</c:v>
                </c:pt>
                <c:pt idx="73">
                  <c:v>-8.4090003967285156</c:v>
                </c:pt>
                <c:pt idx="74">
                  <c:v>-8.4110002517700195</c:v>
                </c:pt>
                <c:pt idx="75">
                  <c:v>-8.4110002517700195</c:v>
                </c:pt>
                <c:pt idx="76">
                  <c:v>-8.4130001068115234</c:v>
                </c:pt>
                <c:pt idx="77">
                  <c:v>-8.4149999618530273</c:v>
                </c:pt>
                <c:pt idx="78">
                  <c:v>-8.4160003662109375</c:v>
                </c:pt>
                <c:pt idx="79">
                  <c:v>-8.4149999618530273</c:v>
                </c:pt>
                <c:pt idx="80">
                  <c:v>-8.4139995574951172</c:v>
                </c:pt>
                <c:pt idx="81">
                  <c:v>-8.4149999618530273</c:v>
                </c:pt>
                <c:pt idx="82">
                  <c:v>-8.4160003662109375</c:v>
                </c:pt>
                <c:pt idx="83">
                  <c:v>-8.4200000762939453</c:v>
                </c:pt>
                <c:pt idx="84">
                  <c:v>-8.4250001907348633</c:v>
                </c:pt>
                <c:pt idx="85">
                  <c:v>-8.4239997863769531</c:v>
                </c:pt>
                <c:pt idx="86">
                  <c:v>-8.4270000457763672</c:v>
                </c:pt>
                <c:pt idx="87">
                  <c:v>-8.4200000762939453</c:v>
                </c:pt>
                <c:pt idx="88">
                  <c:v>-8.4209995269775391</c:v>
                </c:pt>
                <c:pt idx="89">
                  <c:v>-8.4219999313354492</c:v>
                </c:pt>
                <c:pt idx="90">
                  <c:v>-8.4230003356933594</c:v>
                </c:pt>
                <c:pt idx="91">
                  <c:v>-8.4180002212524414</c:v>
                </c:pt>
                <c:pt idx="92">
                  <c:v>-8.4169998168945313</c:v>
                </c:pt>
                <c:pt idx="93">
                  <c:v>-8.4149999618530273</c:v>
                </c:pt>
                <c:pt idx="94">
                  <c:v>-8.4139995574951172</c:v>
                </c:pt>
                <c:pt idx="95">
                  <c:v>-8.3839998245239258</c:v>
                </c:pt>
                <c:pt idx="96">
                  <c:v>-8.3549995422363281</c:v>
                </c:pt>
                <c:pt idx="97">
                  <c:v>-8.3260002136230469</c:v>
                </c:pt>
                <c:pt idx="98">
                  <c:v>-8.2959995269775391</c:v>
                </c:pt>
                <c:pt idx="99">
                  <c:v>-8.2690000534057617</c:v>
                </c:pt>
                <c:pt idx="100">
                  <c:v>-8.2349996566772461</c:v>
                </c:pt>
                <c:pt idx="101">
                  <c:v>-8.2040004730224609</c:v>
                </c:pt>
                <c:pt idx="102">
                  <c:v>-8.1750001907348633</c:v>
                </c:pt>
                <c:pt idx="103">
                  <c:v>-8.1459999084472656</c:v>
                </c:pt>
                <c:pt idx="104">
                  <c:v>-8.116999626159668</c:v>
                </c:pt>
                <c:pt idx="105">
                  <c:v>-8.0889997482299805</c:v>
                </c:pt>
                <c:pt idx="106">
                  <c:v>-8.0539999008178711</c:v>
                </c:pt>
                <c:pt idx="107">
                  <c:v>-8.0249996185302734</c:v>
                </c:pt>
                <c:pt idx="108">
                  <c:v>-7.9879999160766602</c:v>
                </c:pt>
                <c:pt idx="109">
                  <c:v>-7.9510002136230469</c:v>
                </c:pt>
                <c:pt idx="110">
                  <c:v>-7.9200000762939453</c:v>
                </c:pt>
                <c:pt idx="111">
                  <c:v>-7.8909997940063477</c:v>
                </c:pt>
                <c:pt idx="112">
                  <c:v>-7.8480000495910636</c:v>
                </c:pt>
                <c:pt idx="113">
                  <c:v>-7.804999828338623</c:v>
                </c:pt>
                <c:pt idx="114">
                  <c:v>-7.7620000839233398</c:v>
                </c:pt>
                <c:pt idx="115">
                  <c:v>-7.754000186920166</c:v>
                </c:pt>
                <c:pt idx="116">
                  <c:v>-7.7470002174377441</c:v>
                </c:pt>
                <c:pt idx="117">
                  <c:v>-7.7399997711181641</c:v>
                </c:pt>
                <c:pt idx="118">
                  <c:v>-7.7340002059936523</c:v>
                </c:pt>
                <c:pt idx="119">
                  <c:v>-7.7270002365112296</c:v>
                </c:pt>
                <c:pt idx="120">
                  <c:v>-7.7220001220703116</c:v>
                </c:pt>
                <c:pt idx="121">
                  <c:v>-7.6979999542236328</c:v>
                </c:pt>
                <c:pt idx="122">
                  <c:v>-7.6719999313354492</c:v>
                </c:pt>
                <c:pt idx="123">
                  <c:v>-7.6459999084472656</c:v>
                </c:pt>
                <c:pt idx="124">
                  <c:v>-7.6220002174377441</c:v>
                </c:pt>
                <c:pt idx="125">
                  <c:v>-7.5999999046325684</c:v>
                </c:pt>
                <c:pt idx="126">
                  <c:v>-7.5900001525878906</c:v>
                </c:pt>
                <c:pt idx="127">
                  <c:v>-7.5840001106262207</c:v>
                </c:pt>
                <c:pt idx="128">
                  <c:v>-7.5760002136230469</c:v>
                </c:pt>
                <c:pt idx="129">
                  <c:v>-7.5679998397827148</c:v>
                </c:pt>
                <c:pt idx="130">
                  <c:v>-7.5570001602172852</c:v>
                </c:pt>
                <c:pt idx="131">
                  <c:v>-7.5329999923706046</c:v>
                </c:pt>
                <c:pt idx="132">
                  <c:v>-7.5209999084472656</c:v>
                </c:pt>
                <c:pt idx="133">
                  <c:v>-7.5130000114440918</c:v>
                </c:pt>
                <c:pt idx="134">
                  <c:v>-7.504000186920166</c:v>
                </c:pt>
                <c:pt idx="135">
                  <c:v>-7.4889998435974121</c:v>
                </c:pt>
                <c:pt idx="136">
                  <c:v>-7.4699997901916504</c:v>
                </c:pt>
                <c:pt idx="137">
                  <c:v>-7.4520001411437988</c:v>
                </c:pt>
                <c:pt idx="138">
                  <c:v>-7.434999942779541</c:v>
                </c:pt>
                <c:pt idx="139">
                  <c:v>-7.4169998168945313</c:v>
                </c:pt>
                <c:pt idx="140">
                  <c:v>-7.4039998054504386</c:v>
                </c:pt>
                <c:pt idx="141">
                  <c:v>-7.4060001373291016</c:v>
                </c:pt>
                <c:pt idx="142">
                  <c:v>-7.4079999923706046</c:v>
                </c:pt>
                <c:pt idx="143">
                  <c:v>-7.4039998054504386</c:v>
                </c:pt>
                <c:pt idx="144">
                  <c:v>-7.3979997634887704</c:v>
                </c:pt>
                <c:pt idx="145">
                  <c:v>-7.3969998359680176</c:v>
                </c:pt>
                <c:pt idx="146">
                  <c:v>-7.3860001564025879</c:v>
                </c:pt>
                <c:pt idx="147">
                  <c:v>-7.3769998550415039</c:v>
                </c:pt>
                <c:pt idx="148">
                  <c:v>-7.3629999160766602</c:v>
                </c:pt>
                <c:pt idx="149">
                  <c:v>-7.3480000495910636</c:v>
                </c:pt>
                <c:pt idx="150">
                  <c:v>-7.3340001106262207</c:v>
                </c:pt>
                <c:pt idx="151">
                  <c:v>-7.3289999961853027</c:v>
                </c:pt>
                <c:pt idx="152">
                  <c:v>-7.3229999542236328</c:v>
                </c:pt>
                <c:pt idx="153">
                  <c:v>-7.3130002021789551</c:v>
                </c:pt>
                <c:pt idx="154">
                  <c:v>-7.3029999732971191</c:v>
                </c:pt>
                <c:pt idx="155">
                  <c:v>-7.2969999313354492</c:v>
                </c:pt>
                <c:pt idx="156">
                  <c:v>-7.2899999618530273</c:v>
                </c:pt>
                <c:pt idx="157">
                  <c:v>-7.2829999923706046</c:v>
                </c:pt>
                <c:pt idx="158">
                  <c:v>-7.2760000228881836</c:v>
                </c:pt>
                <c:pt idx="159">
                  <c:v>-7.2690000534057617</c:v>
                </c:pt>
                <c:pt idx="160">
                  <c:v>-7.2630000114440918</c:v>
                </c:pt>
                <c:pt idx="161">
                  <c:v>-7.254000186920166</c:v>
                </c:pt>
                <c:pt idx="162">
                  <c:v>-7.245999813079834</c:v>
                </c:pt>
                <c:pt idx="163">
                  <c:v>-7.2430000305175781</c:v>
                </c:pt>
                <c:pt idx="164">
                  <c:v>-7.244999885559082</c:v>
                </c:pt>
                <c:pt idx="165">
                  <c:v>-7.2369999885559082</c:v>
                </c:pt>
                <c:pt idx="166">
                  <c:v>-7.2249999046325684</c:v>
                </c:pt>
                <c:pt idx="167">
                  <c:v>-7.2189998626708984</c:v>
                </c:pt>
                <c:pt idx="168">
                  <c:v>-7.2220001220703116</c:v>
                </c:pt>
                <c:pt idx="169">
                  <c:v>-7.2239999771118164</c:v>
                </c:pt>
                <c:pt idx="170">
                  <c:v>-7.2249999046325684</c:v>
                </c:pt>
                <c:pt idx="171">
                  <c:v>-7.2210001945495614</c:v>
                </c:pt>
                <c:pt idx="172">
                  <c:v>-7.2140002250671387</c:v>
                </c:pt>
                <c:pt idx="173">
                  <c:v>-7.2069997787475586</c:v>
                </c:pt>
                <c:pt idx="174">
                  <c:v>-7.1999998092651367</c:v>
                </c:pt>
                <c:pt idx="175">
                  <c:v>-7.1929998397827148</c:v>
                </c:pt>
                <c:pt idx="176">
                  <c:v>-7.1960000991821289</c:v>
                </c:pt>
                <c:pt idx="177">
                  <c:v>-7.1979999542236328</c:v>
                </c:pt>
                <c:pt idx="178">
                  <c:v>-7.2020001411437988</c:v>
                </c:pt>
                <c:pt idx="179">
                  <c:v>-7.2069997787475586</c:v>
                </c:pt>
                <c:pt idx="180">
                  <c:v>-7.2109999656677246</c:v>
                </c:pt>
                <c:pt idx="181">
                  <c:v>-7.2090001106262207</c:v>
                </c:pt>
                <c:pt idx="182">
                  <c:v>-7.2080001831054688</c:v>
                </c:pt>
                <c:pt idx="183">
                  <c:v>-7.2069997787475586</c:v>
                </c:pt>
                <c:pt idx="184">
                  <c:v>-7.2020001411437988</c:v>
                </c:pt>
                <c:pt idx="185">
                  <c:v>-7.2030000686645508</c:v>
                </c:pt>
                <c:pt idx="186">
                  <c:v>-7.2069997787475586</c:v>
                </c:pt>
                <c:pt idx="187">
                  <c:v>-7.2020001411437988</c:v>
                </c:pt>
                <c:pt idx="188">
                  <c:v>-7.2020001411437988</c:v>
                </c:pt>
                <c:pt idx="189">
                  <c:v>-7.2010002136230469</c:v>
                </c:pt>
                <c:pt idx="190">
                  <c:v>-7.1970000267028809</c:v>
                </c:pt>
                <c:pt idx="191">
                  <c:v>-7.1970000267028809</c:v>
                </c:pt>
                <c:pt idx="192">
                  <c:v>-7.2010002136230469</c:v>
                </c:pt>
                <c:pt idx="193">
                  <c:v>-7.2049999237060547</c:v>
                </c:pt>
                <c:pt idx="194">
                  <c:v>-7.2080001831054688</c:v>
                </c:pt>
                <c:pt idx="195">
                  <c:v>-7.2090001106262207</c:v>
                </c:pt>
                <c:pt idx="196">
                  <c:v>-7.2010002136230469</c:v>
                </c:pt>
                <c:pt idx="197">
                  <c:v>-7.1929998397827148</c:v>
                </c:pt>
                <c:pt idx="198">
                  <c:v>-7.1820001602172852</c:v>
                </c:pt>
                <c:pt idx="199">
                  <c:v>-7.1710000038146973</c:v>
                </c:pt>
                <c:pt idx="200">
                  <c:v>-7.1609997749328613</c:v>
                </c:pt>
                <c:pt idx="201">
                  <c:v>-7.1589999198913574</c:v>
                </c:pt>
                <c:pt idx="202">
                  <c:v>-7.1570000648498544</c:v>
                </c:pt>
                <c:pt idx="203">
                  <c:v>-7.1550002098083496</c:v>
                </c:pt>
                <c:pt idx="204">
                  <c:v>-7.1529998779296884</c:v>
                </c:pt>
                <c:pt idx="205">
                  <c:v>-7.1479997634887704</c:v>
                </c:pt>
                <c:pt idx="206">
                  <c:v>-7.1459999084472656</c:v>
                </c:pt>
                <c:pt idx="207">
                  <c:v>-7.1449999809265137</c:v>
                </c:pt>
                <c:pt idx="208">
                  <c:v>-7.1409997940063477</c:v>
                </c:pt>
                <c:pt idx="209">
                  <c:v>-7.1319999694824219</c:v>
                </c:pt>
                <c:pt idx="210">
                  <c:v>-7.1230001449584961</c:v>
                </c:pt>
                <c:pt idx="211">
                  <c:v>-7.1170001029968262</c:v>
                </c:pt>
                <c:pt idx="212">
                  <c:v>-7.1100001335144043</c:v>
                </c:pt>
                <c:pt idx="213">
                  <c:v>-7.1020002365112296</c:v>
                </c:pt>
                <c:pt idx="214">
                  <c:v>-7.0949997901916504</c:v>
                </c:pt>
                <c:pt idx="215">
                  <c:v>-7.0879998207092294</c:v>
                </c:pt>
                <c:pt idx="216">
                  <c:v>-7.0869998931884766</c:v>
                </c:pt>
                <c:pt idx="217">
                  <c:v>-7.0890002250671387</c:v>
                </c:pt>
                <c:pt idx="218">
                  <c:v>-7.0920000076293954</c:v>
                </c:pt>
                <c:pt idx="219">
                  <c:v>-7.0949997901916504</c:v>
                </c:pt>
                <c:pt idx="220">
                  <c:v>-7.0949997901916504</c:v>
                </c:pt>
                <c:pt idx="221">
                  <c:v>-7.0910000801086426</c:v>
                </c:pt>
                <c:pt idx="222">
                  <c:v>-7.0869998931884766</c:v>
                </c:pt>
                <c:pt idx="223">
                  <c:v>-7.0830001831054688</c:v>
                </c:pt>
                <c:pt idx="224">
                  <c:v>-7.0780000686645508</c:v>
                </c:pt>
                <c:pt idx="225">
                  <c:v>-7.0760002136230469</c:v>
                </c:pt>
                <c:pt idx="226">
                  <c:v>-7.070000171661377</c:v>
                </c:pt>
                <c:pt idx="227">
                  <c:v>-7.0630002021789551</c:v>
                </c:pt>
                <c:pt idx="228">
                  <c:v>-7.0570001602172852</c:v>
                </c:pt>
                <c:pt idx="229">
                  <c:v>-7.054999828338623</c:v>
                </c:pt>
                <c:pt idx="230">
                  <c:v>-7.0560002326965332</c:v>
                </c:pt>
                <c:pt idx="231">
                  <c:v>-7.0580000877380371</c:v>
                </c:pt>
                <c:pt idx="232">
                  <c:v>-7.059999942779541</c:v>
                </c:pt>
                <c:pt idx="233">
                  <c:v>-7.0619997978210449</c:v>
                </c:pt>
                <c:pt idx="234">
                  <c:v>-7.0630002021789551</c:v>
                </c:pt>
                <c:pt idx="235">
                  <c:v>-7.0659999847412109</c:v>
                </c:pt>
                <c:pt idx="236">
                  <c:v>-7.0619997978210449</c:v>
                </c:pt>
                <c:pt idx="237">
                  <c:v>-7.059999942779541</c:v>
                </c:pt>
                <c:pt idx="238">
                  <c:v>-7.0580000877380371</c:v>
                </c:pt>
                <c:pt idx="239">
                  <c:v>-7.054999828338623</c:v>
                </c:pt>
                <c:pt idx="240">
                  <c:v>-7.0529999732971191</c:v>
                </c:pt>
                <c:pt idx="241">
                  <c:v>-7.0529999732971191</c:v>
                </c:pt>
                <c:pt idx="242">
                  <c:v>-7.0529999732971191</c:v>
                </c:pt>
                <c:pt idx="243">
                  <c:v>-7.0539999008178711</c:v>
                </c:pt>
                <c:pt idx="244">
                  <c:v>-7.0570001602172852</c:v>
                </c:pt>
                <c:pt idx="245">
                  <c:v>-7.0590000152587891</c:v>
                </c:pt>
                <c:pt idx="246">
                  <c:v>-7.060999870300293</c:v>
                </c:pt>
                <c:pt idx="247">
                  <c:v>-7.060999870300293</c:v>
                </c:pt>
                <c:pt idx="248">
                  <c:v>-7.060999870300293</c:v>
                </c:pt>
                <c:pt idx="249">
                  <c:v>-7.060999870300293</c:v>
                </c:pt>
                <c:pt idx="250">
                  <c:v>-7.059999942779541</c:v>
                </c:pt>
                <c:pt idx="251">
                  <c:v>-7.0590000152587891</c:v>
                </c:pt>
                <c:pt idx="252">
                  <c:v>-7.0590000152587891</c:v>
                </c:pt>
                <c:pt idx="253">
                  <c:v>-7.059999942779541</c:v>
                </c:pt>
                <c:pt idx="254">
                  <c:v>-7.064000129699707</c:v>
                </c:pt>
                <c:pt idx="255">
                  <c:v>-7.0630002021789551</c:v>
                </c:pt>
                <c:pt idx="256">
                  <c:v>-7.0630002021789551</c:v>
                </c:pt>
                <c:pt idx="257">
                  <c:v>-7.0630002021789551</c:v>
                </c:pt>
                <c:pt idx="258">
                  <c:v>-7.0630002021789551</c:v>
                </c:pt>
                <c:pt idx="259">
                  <c:v>-7.065000057220459</c:v>
                </c:pt>
                <c:pt idx="260">
                  <c:v>-7.065000057220459</c:v>
                </c:pt>
                <c:pt idx="261">
                  <c:v>-7.065000057220459</c:v>
                </c:pt>
                <c:pt idx="262">
                  <c:v>-7.064000129699707</c:v>
                </c:pt>
                <c:pt idx="263">
                  <c:v>-7.064000129699707</c:v>
                </c:pt>
                <c:pt idx="264">
                  <c:v>-7.065000057220459</c:v>
                </c:pt>
                <c:pt idx="265">
                  <c:v>-7.0630002021789551</c:v>
                </c:pt>
                <c:pt idx="266">
                  <c:v>-7.0619997978210449</c:v>
                </c:pt>
                <c:pt idx="267">
                  <c:v>-7.059999942779541</c:v>
                </c:pt>
                <c:pt idx="268">
                  <c:v>-7.0590000152587891</c:v>
                </c:pt>
                <c:pt idx="269">
                  <c:v>-7.0590000152587891</c:v>
                </c:pt>
                <c:pt idx="270">
                  <c:v>-7.0630002021789551</c:v>
                </c:pt>
                <c:pt idx="271">
                  <c:v>-7.0659999847412109</c:v>
                </c:pt>
                <c:pt idx="272">
                  <c:v>-7.070000171661377</c:v>
                </c:pt>
                <c:pt idx="273">
                  <c:v>-7.0710000991821289</c:v>
                </c:pt>
                <c:pt idx="274">
                  <c:v>-7.070000171661377</c:v>
                </c:pt>
                <c:pt idx="275">
                  <c:v>-7.0760002136230469</c:v>
                </c:pt>
                <c:pt idx="276">
                  <c:v>-7.0809998512268066</c:v>
                </c:pt>
                <c:pt idx="277">
                  <c:v>-7.0809998512268066</c:v>
                </c:pt>
                <c:pt idx="278">
                  <c:v>-7.0809998512268066</c:v>
                </c:pt>
                <c:pt idx="279">
                  <c:v>-7.0789999961853027</c:v>
                </c:pt>
                <c:pt idx="280">
                  <c:v>-7.0780000686645508</c:v>
                </c:pt>
                <c:pt idx="281">
                  <c:v>-7.0770001411437988</c:v>
                </c:pt>
                <c:pt idx="282">
                  <c:v>-7.0760002136230469</c:v>
                </c:pt>
                <c:pt idx="283">
                  <c:v>-7.0749998092651367</c:v>
                </c:pt>
                <c:pt idx="284">
                  <c:v>-7.0760002136230469</c:v>
                </c:pt>
                <c:pt idx="285">
                  <c:v>-7.0799999237060547</c:v>
                </c:pt>
                <c:pt idx="286">
                  <c:v>-7.0850000381469727</c:v>
                </c:pt>
                <c:pt idx="287">
                  <c:v>-7.0890002250671387</c:v>
                </c:pt>
                <c:pt idx="288">
                  <c:v>-7.0929999351501456</c:v>
                </c:pt>
                <c:pt idx="289">
                  <c:v>-7.0939998626708984</c:v>
                </c:pt>
                <c:pt idx="290">
                  <c:v>-7.0929999351501456</c:v>
                </c:pt>
                <c:pt idx="291">
                  <c:v>-7.0879998207092294</c:v>
                </c:pt>
                <c:pt idx="292">
                  <c:v>-7.0840001106262207</c:v>
                </c:pt>
                <c:pt idx="293">
                  <c:v>-7.0799999237060547</c:v>
                </c:pt>
                <c:pt idx="294">
                  <c:v>-7.0780000686645508</c:v>
                </c:pt>
                <c:pt idx="295">
                  <c:v>-7.0770001411437988</c:v>
                </c:pt>
                <c:pt idx="296">
                  <c:v>-7.0760002136230469</c:v>
                </c:pt>
                <c:pt idx="297">
                  <c:v>-7.0749998092651367</c:v>
                </c:pt>
                <c:pt idx="298">
                  <c:v>-7.0729999542236328</c:v>
                </c:pt>
                <c:pt idx="299">
                  <c:v>-7.0710000991821289</c:v>
                </c:pt>
                <c:pt idx="300">
                  <c:v>-7.0710000991821289</c:v>
                </c:pt>
                <c:pt idx="301">
                  <c:v>-7.0749998092651367</c:v>
                </c:pt>
                <c:pt idx="302">
                  <c:v>-7.0760002136230469</c:v>
                </c:pt>
                <c:pt idx="303">
                  <c:v>-7.0760002136230469</c:v>
                </c:pt>
                <c:pt idx="304">
                  <c:v>-7.0710000991821289</c:v>
                </c:pt>
                <c:pt idx="305">
                  <c:v>-7.070000171661377</c:v>
                </c:pt>
                <c:pt idx="306">
                  <c:v>-7.0679998397827148</c:v>
                </c:pt>
                <c:pt idx="307">
                  <c:v>-7.0679998397827148</c:v>
                </c:pt>
                <c:pt idx="308">
                  <c:v>-7.0679998397827148</c:v>
                </c:pt>
                <c:pt idx="309">
                  <c:v>-7.0689997673034668</c:v>
                </c:pt>
                <c:pt idx="310">
                  <c:v>-7.0689997673034668</c:v>
                </c:pt>
                <c:pt idx="311">
                  <c:v>-7.0720000267028809</c:v>
                </c:pt>
                <c:pt idx="312">
                  <c:v>-7.0720000267028809</c:v>
                </c:pt>
                <c:pt idx="313">
                  <c:v>-7.0720000267028809</c:v>
                </c:pt>
                <c:pt idx="314">
                  <c:v>-7.0729999542236328</c:v>
                </c:pt>
                <c:pt idx="315">
                  <c:v>-7.0710000991821289</c:v>
                </c:pt>
                <c:pt idx="316">
                  <c:v>-7.070000171661377</c:v>
                </c:pt>
                <c:pt idx="317">
                  <c:v>-7.0729999542236328</c:v>
                </c:pt>
                <c:pt idx="318">
                  <c:v>-7.0760002136230469</c:v>
                </c:pt>
                <c:pt idx="319">
                  <c:v>-7.0739998817443848</c:v>
                </c:pt>
                <c:pt idx="320">
                  <c:v>-7.0770001411437988</c:v>
                </c:pt>
                <c:pt idx="321">
                  <c:v>-7.0749998092651367</c:v>
                </c:pt>
                <c:pt idx="322">
                  <c:v>-7.0780000686645508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03-4F51-98CD-B0D80807BBFC}"/>
            </c:ext>
          </c:extLst>
        </c:ser>
        <c:ser>
          <c:idx val="1"/>
          <c:order val="1"/>
          <c:tx>
            <c:strRef>
              <c:f>'Tiempo de establecimiento pos'!$K$5</c:f>
              <c:strCache>
                <c:ptCount val="1"/>
                <c:pt idx="0">
                  <c:v>Lim inferior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 pos'!$H$6:$H$328</c:f>
              <c:numCache>
                <c:formatCode>0.00</c:formatCode>
                <c:ptCount val="323"/>
                <c:pt idx="0">
                  <c:v>9.7000002861022949E-2</c:v>
                </c:pt>
                <c:pt idx="1">
                  <c:v>0.1969999969005585</c:v>
                </c:pt>
                <c:pt idx="2">
                  <c:v>0.29699999094009399</c:v>
                </c:pt>
                <c:pt idx="3">
                  <c:v>0.3970000147819519</c:v>
                </c:pt>
                <c:pt idx="4">
                  <c:v>0.49700000882148743</c:v>
                </c:pt>
                <c:pt idx="5">
                  <c:v>0.59700000286102295</c:v>
                </c:pt>
                <c:pt idx="6">
                  <c:v>0.69700002670288086</c:v>
                </c:pt>
                <c:pt idx="7">
                  <c:v>0.79699999094009399</c:v>
                </c:pt>
                <c:pt idx="8">
                  <c:v>0.8970000147819519</c:v>
                </c:pt>
                <c:pt idx="9">
                  <c:v>0.99699997901916504</c:v>
                </c:pt>
                <c:pt idx="10">
                  <c:v>1.0970000028610229</c:v>
                </c:pt>
                <c:pt idx="11">
                  <c:v>1.1970000267028811</c:v>
                </c:pt>
                <c:pt idx="12">
                  <c:v>1.297000050544739</c:v>
                </c:pt>
                <c:pt idx="13">
                  <c:v>1.3969999551773069</c:v>
                </c:pt>
                <c:pt idx="14">
                  <c:v>1.496999979019165</c:v>
                </c:pt>
                <c:pt idx="15">
                  <c:v>1.5970000028610229</c:v>
                </c:pt>
                <c:pt idx="16">
                  <c:v>1.6970000267028811</c:v>
                </c:pt>
                <c:pt idx="17">
                  <c:v>1.797000050544739</c:v>
                </c:pt>
                <c:pt idx="18">
                  <c:v>1.8969999551773069</c:v>
                </c:pt>
                <c:pt idx="19">
                  <c:v>1.996999979019165</c:v>
                </c:pt>
                <c:pt idx="20">
                  <c:v>2.096999883651733</c:v>
                </c:pt>
                <c:pt idx="21">
                  <c:v>2.1970000267028809</c:v>
                </c:pt>
                <c:pt idx="22">
                  <c:v>2.2969999313354492</c:v>
                </c:pt>
                <c:pt idx="23">
                  <c:v>2.3970000743865971</c:v>
                </c:pt>
                <c:pt idx="24">
                  <c:v>2.496999979019165</c:v>
                </c:pt>
                <c:pt idx="25">
                  <c:v>2.596999883651733</c:v>
                </c:pt>
                <c:pt idx="26">
                  <c:v>2.6970000267028809</c:v>
                </c:pt>
                <c:pt idx="27">
                  <c:v>2.7969999313354492</c:v>
                </c:pt>
                <c:pt idx="28">
                  <c:v>2.8970000743865971</c:v>
                </c:pt>
                <c:pt idx="29">
                  <c:v>2.996999979019165</c:v>
                </c:pt>
                <c:pt idx="30">
                  <c:v>3.096999883651733</c:v>
                </c:pt>
                <c:pt idx="31">
                  <c:v>3.1970000267028809</c:v>
                </c:pt>
                <c:pt idx="32">
                  <c:v>3.2969999313354492</c:v>
                </c:pt>
                <c:pt idx="33">
                  <c:v>3.3970000743865971</c:v>
                </c:pt>
                <c:pt idx="34">
                  <c:v>3.496999979019165</c:v>
                </c:pt>
                <c:pt idx="35">
                  <c:v>3.596999883651733</c:v>
                </c:pt>
                <c:pt idx="36">
                  <c:v>3.6970000267028809</c:v>
                </c:pt>
                <c:pt idx="37">
                  <c:v>3.7969999313354492</c:v>
                </c:pt>
                <c:pt idx="38">
                  <c:v>3.8970000743865971</c:v>
                </c:pt>
                <c:pt idx="39">
                  <c:v>3.996999979019165</c:v>
                </c:pt>
                <c:pt idx="40">
                  <c:v>4.0970001220703116</c:v>
                </c:pt>
                <c:pt idx="41">
                  <c:v>4.1970000267028809</c:v>
                </c:pt>
                <c:pt idx="42">
                  <c:v>4.2969999313354492</c:v>
                </c:pt>
                <c:pt idx="43">
                  <c:v>4.3969998359680176</c:v>
                </c:pt>
                <c:pt idx="44">
                  <c:v>4.4970002174377441</c:v>
                </c:pt>
                <c:pt idx="45">
                  <c:v>4.5970001220703116</c:v>
                </c:pt>
                <c:pt idx="46">
                  <c:v>4.6970000267028809</c:v>
                </c:pt>
                <c:pt idx="47">
                  <c:v>4.7969999313354492</c:v>
                </c:pt>
                <c:pt idx="48">
                  <c:v>4.8969998359680176</c:v>
                </c:pt>
                <c:pt idx="49">
                  <c:v>4.9970002174377441</c:v>
                </c:pt>
                <c:pt idx="50">
                  <c:v>5.0970001220703116</c:v>
                </c:pt>
                <c:pt idx="51">
                  <c:v>5.1970000267028809</c:v>
                </c:pt>
                <c:pt idx="52">
                  <c:v>5.2969999313354492</c:v>
                </c:pt>
                <c:pt idx="53">
                  <c:v>5.3969998359680176</c:v>
                </c:pt>
                <c:pt idx="54">
                  <c:v>5.4970002174377441</c:v>
                </c:pt>
                <c:pt idx="55">
                  <c:v>5.5970001220703116</c:v>
                </c:pt>
                <c:pt idx="56">
                  <c:v>5.6970000267028809</c:v>
                </c:pt>
                <c:pt idx="57">
                  <c:v>5.7969999313354492</c:v>
                </c:pt>
                <c:pt idx="58">
                  <c:v>5.8969998359680176</c:v>
                </c:pt>
                <c:pt idx="59">
                  <c:v>5.9970002174377441</c:v>
                </c:pt>
                <c:pt idx="60">
                  <c:v>6.0970001220703116</c:v>
                </c:pt>
                <c:pt idx="61">
                  <c:v>6.1970000267028809</c:v>
                </c:pt>
                <c:pt idx="62">
                  <c:v>6.2969999313354492</c:v>
                </c:pt>
                <c:pt idx="63">
                  <c:v>6.3969998359680176</c:v>
                </c:pt>
                <c:pt idx="64">
                  <c:v>6.4970002174377441</c:v>
                </c:pt>
                <c:pt idx="65">
                  <c:v>6.5970001220703116</c:v>
                </c:pt>
                <c:pt idx="66">
                  <c:v>6.6970000267028809</c:v>
                </c:pt>
                <c:pt idx="67">
                  <c:v>6.7969999313354492</c:v>
                </c:pt>
                <c:pt idx="68">
                  <c:v>6.8969998359680176</c:v>
                </c:pt>
                <c:pt idx="69">
                  <c:v>6.9970002174377441</c:v>
                </c:pt>
                <c:pt idx="70">
                  <c:v>7.0970001220703116</c:v>
                </c:pt>
                <c:pt idx="71">
                  <c:v>7.1970000267028809</c:v>
                </c:pt>
                <c:pt idx="72">
                  <c:v>7.2969999313354492</c:v>
                </c:pt>
                <c:pt idx="73">
                  <c:v>7.3969998359680176</c:v>
                </c:pt>
                <c:pt idx="74">
                  <c:v>7.4970002174377441</c:v>
                </c:pt>
                <c:pt idx="75">
                  <c:v>7.5970001220703116</c:v>
                </c:pt>
                <c:pt idx="76">
                  <c:v>7.6970000267028809</c:v>
                </c:pt>
                <c:pt idx="77">
                  <c:v>7.7969999313354492</c:v>
                </c:pt>
                <c:pt idx="78">
                  <c:v>7.8969998359680176</c:v>
                </c:pt>
                <c:pt idx="79">
                  <c:v>7.9970002174377441</c:v>
                </c:pt>
                <c:pt idx="80">
                  <c:v>8.0970001220703125</c:v>
                </c:pt>
                <c:pt idx="81">
                  <c:v>8.1969995498657227</c:v>
                </c:pt>
                <c:pt idx="82">
                  <c:v>8.2969999313354492</c:v>
                </c:pt>
                <c:pt idx="83">
                  <c:v>8.3970003128051758</c:v>
                </c:pt>
                <c:pt idx="84">
                  <c:v>8.4969997406005859</c:v>
                </c:pt>
                <c:pt idx="85">
                  <c:v>8.5970001220703125</c:v>
                </c:pt>
                <c:pt idx="86">
                  <c:v>8.6969995498657227</c:v>
                </c:pt>
                <c:pt idx="87">
                  <c:v>8.7969999313354492</c:v>
                </c:pt>
                <c:pt idx="88">
                  <c:v>8.8970003128051758</c:v>
                </c:pt>
                <c:pt idx="89">
                  <c:v>8.9969997406005859</c:v>
                </c:pt>
                <c:pt idx="90">
                  <c:v>9.0970001220703125</c:v>
                </c:pt>
                <c:pt idx="91">
                  <c:v>9.1969995498657227</c:v>
                </c:pt>
                <c:pt idx="92">
                  <c:v>9.2969999313354492</c:v>
                </c:pt>
                <c:pt idx="93">
                  <c:v>9.3970003128051758</c:v>
                </c:pt>
                <c:pt idx="94">
                  <c:v>9.4969997406005859</c:v>
                </c:pt>
                <c:pt idx="95">
                  <c:v>9.5970001220703125</c:v>
                </c:pt>
                <c:pt idx="96">
                  <c:v>9.6969995498657227</c:v>
                </c:pt>
                <c:pt idx="97">
                  <c:v>9.7969999313354492</c:v>
                </c:pt>
                <c:pt idx="98">
                  <c:v>9.8970003128051758</c:v>
                </c:pt>
                <c:pt idx="99">
                  <c:v>9.9969997406005859</c:v>
                </c:pt>
                <c:pt idx="100">
                  <c:v>10.097000122070311</c:v>
                </c:pt>
                <c:pt idx="101">
                  <c:v>10.196999549865721</c:v>
                </c:pt>
                <c:pt idx="102">
                  <c:v>10.296999931335449</c:v>
                </c:pt>
                <c:pt idx="103">
                  <c:v>10.397000312805179</c:v>
                </c:pt>
                <c:pt idx="104">
                  <c:v>10.496999740600589</c:v>
                </c:pt>
                <c:pt idx="105">
                  <c:v>10.597000122070311</c:v>
                </c:pt>
                <c:pt idx="106">
                  <c:v>10.696999549865721</c:v>
                </c:pt>
                <c:pt idx="107">
                  <c:v>10.796999931335449</c:v>
                </c:pt>
                <c:pt idx="108">
                  <c:v>10.897000312805179</c:v>
                </c:pt>
                <c:pt idx="109">
                  <c:v>10.996999740600589</c:v>
                </c:pt>
                <c:pt idx="110">
                  <c:v>11.097000122070311</c:v>
                </c:pt>
                <c:pt idx="111">
                  <c:v>11.196999549865721</c:v>
                </c:pt>
                <c:pt idx="112">
                  <c:v>11.296999931335449</c:v>
                </c:pt>
                <c:pt idx="113">
                  <c:v>11.397000312805179</c:v>
                </c:pt>
                <c:pt idx="114">
                  <c:v>11.496999740600589</c:v>
                </c:pt>
                <c:pt idx="115">
                  <c:v>11.597000122070311</c:v>
                </c:pt>
                <c:pt idx="116">
                  <c:v>11.696999549865721</c:v>
                </c:pt>
                <c:pt idx="117">
                  <c:v>11.796999931335449</c:v>
                </c:pt>
                <c:pt idx="118">
                  <c:v>11.897000312805179</c:v>
                </c:pt>
                <c:pt idx="119">
                  <c:v>11.996999740600589</c:v>
                </c:pt>
                <c:pt idx="120">
                  <c:v>12.097000122070311</c:v>
                </c:pt>
                <c:pt idx="121">
                  <c:v>12.196999549865721</c:v>
                </c:pt>
                <c:pt idx="122">
                  <c:v>12.296999931335449</c:v>
                </c:pt>
                <c:pt idx="123">
                  <c:v>12.397000312805179</c:v>
                </c:pt>
                <c:pt idx="124">
                  <c:v>12.496999740600589</c:v>
                </c:pt>
                <c:pt idx="125">
                  <c:v>12.597000122070311</c:v>
                </c:pt>
                <c:pt idx="126">
                  <c:v>12.696999549865721</c:v>
                </c:pt>
                <c:pt idx="127">
                  <c:v>12.796999931335449</c:v>
                </c:pt>
                <c:pt idx="128">
                  <c:v>12.897000312805179</c:v>
                </c:pt>
                <c:pt idx="129">
                  <c:v>12.996999740600589</c:v>
                </c:pt>
                <c:pt idx="130">
                  <c:v>13.097000122070311</c:v>
                </c:pt>
                <c:pt idx="131">
                  <c:v>13.196999549865721</c:v>
                </c:pt>
                <c:pt idx="132">
                  <c:v>13.296999931335449</c:v>
                </c:pt>
                <c:pt idx="133">
                  <c:v>13.397000312805179</c:v>
                </c:pt>
                <c:pt idx="134">
                  <c:v>13.496999740600589</c:v>
                </c:pt>
                <c:pt idx="135">
                  <c:v>13.597000122070311</c:v>
                </c:pt>
                <c:pt idx="136">
                  <c:v>13.696999549865721</c:v>
                </c:pt>
                <c:pt idx="137">
                  <c:v>13.796999931335449</c:v>
                </c:pt>
                <c:pt idx="138">
                  <c:v>13.897000312805179</c:v>
                </c:pt>
                <c:pt idx="139">
                  <c:v>13.996999740600589</c:v>
                </c:pt>
                <c:pt idx="140">
                  <c:v>14.097000122070311</c:v>
                </c:pt>
                <c:pt idx="141">
                  <c:v>14.196999549865721</c:v>
                </c:pt>
                <c:pt idx="142">
                  <c:v>14.296999931335449</c:v>
                </c:pt>
                <c:pt idx="143">
                  <c:v>14.397000312805179</c:v>
                </c:pt>
                <c:pt idx="144">
                  <c:v>14.496999740600589</c:v>
                </c:pt>
                <c:pt idx="145">
                  <c:v>14.597000122070311</c:v>
                </c:pt>
                <c:pt idx="146">
                  <c:v>14.696999549865721</c:v>
                </c:pt>
                <c:pt idx="147">
                  <c:v>14.796999931335449</c:v>
                </c:pt>
                <c:pt idx="148">
                  <c:v>14.897000312805179</c:v>
                </c:pt>
                <c:pt idx="149">
                  <c:v>14.996999740600589</c:v>
                </c:pt>
                <c:pt idx="150">
                  <c:v>15.097000122070311</c:v>
                </c:pt>
                <c:pt idx="151">
                  <c:v>15.196999549865721</c:v>
                </c:pt>
                <c:pt idx="152">
                  <c:v>15.296999931335449</c:v>
                </c:pt>
                <c:pt idx="153">
                  <c:v>15.397000312805179</c:v>
                </c:pt>
                <c:pt idx="154">
                  <c:v>15.496999740600589</c:v>
                </c:pt>
                <c:pt idx="155">
                  <c:v>15.597000122070311</c:v>
                </c:pt>
                <c:pt idx="156">
                  <c:v>15.696999549865721</c:v>
                </c:pt>
                <c:pt idx="157">
                  <c:v>15.796999931335449</c:v>
                </c:pt>
                <c:pt idx="158">
                  <c:v>15.897000312805179</c:v>
                </c:pt>
                <c:pt idx="159">
                  <c:v>15.996999740600589</c:v>
                </c:pt>
                <c:pt idx="160">
                  <c:v>16.097000122070309</c:v>
                </c:pt>
                <c:pt idx="161">
                  <c:v>16.197000503540039</c:v>
                </c:pt>
                <c:pt idx="162">
                  <c:v>16.297000885009769</c:v>
                </c:pt>
                <c:pt idx="163">
                  <c:v>16.396999359130859</c:v>
                </c:pt>
                <c:pt idx="164">
                  <c:v>16.496999740600589</c:v>
                </c:pt>
                <c:pt idx="165">
                  <c:v>16.597000122070309</c:v>
                </c:pt>
                <c:pt idx="166">
                  <c:v>16.697000503540039</c:v>
                </c:pt>
                <c:pt idx="167">
                  <c:v>16.797000885009769</c:v>
                </c:pt>
                <c:pt idx="168">
                  <c:v>16.896999359130859</c:v>
                </c:pt>
                <c:pt idx="169">
                  <c:v>16.996999740600589</c:v>
                </c:pt>
                <c:pt idx="170">
                  <c:v>17.097000122070309</c:v>
                </c:pt>
                <c:pt idx="171">
                  <c:v>17.197000503540039</c:v>
                </c:pt>
                <c:pt idx="172">
                  <c:v>17.297000885009769</c:v>
                </c:pt>
                <c:pt idx="173">
                  <c:v>17.396999359130859</c:v>
                </c:pt>
                <c:pt idx="174">
                  <c:v>17.496999740600589</c:v>
                </c:pt>
                <c:pt idx="175">
                  <c:v>17.597000122070309</c:v>
                </c:pt>
                <c:pt idx="176">
                  <c:v>17.697000503540039</c:v>
                </c:pt>
                <c:pt idx="177">
                  <c:v>17.797000885009769</c:v>
                </c:pt>
                <c:pt idx="178">
                  <c:v>17.896999359130859</c:v>
                </c:pt>
                <c:pt idx="179">
                  <c:v>17.996999740600589</c:v>
                </c:pt>
                <c:pt idx="180">
                  <c:v>18.097000122070309</c:v>
                </c:pt>
                <c:pt idx="181">
                  <c:v>18.197000503540039</c:v>
                </c:pt>
                <c:pt idx="182">
                  <c:v>18.297000885009769</c:v>
                </c:pt>
                <c:pt idx="183">
                  <c:v>18.396999359130859</c:v>
                </c:pt>
                <c:pt idx="184">
                  <c:v>18.496999740600589</c:v>
                </c:pt>
                <c:pt idx="185">
                  <c:v>18.597000122070309</c:v>
                </c:pt>
                <c:pt idx="186">
                  <c:v>18.697000503540039</c:v>
                </c:pt>
                <c:pt idx="187">
                  <c:v>18.797000885009769</c:v>
                </c:pt>
                <c:pt idx="188">
                  <c:v>18.896999359130859</c:v>
                </c:pt>
                <c:pt idx="189">
                  <c:v>18.996999740600589</c:v>
                </c:pt>
                <c:pt idx="190">
                  <c:v>19.097000122070309</c:v>
                </c:pt>
                <c:pt idx="191">
                  <c:v>19.197000503540039</c:v>
                </c:pt>
                <c:pt idx="192">
                  <c:v>19.297000885009769</c:v>
                </c:pt>
                <c:pt idx="193">
                  <c:v>19.396999359130859</c:v>
                </c:pt>
                <c:pt idx="194">
                  <c:v>19.496999740600589</c:v>
                </c:pt>
                <c:pt idx="195">
                  <c:v>19.597000122070309</c:v>
                </c:pt>
                <c:pt idx="196">
                  <c:v>19.697000503540039</c:v>
                </c:pt>
                <c:pt idx="197">
                  <c:v>19.797000885009769</c:v>
                </c:pt>
                <c:pt idx="198">
                  <c:v>19.896999359130859</c:v>
                </c:pt>
                <c:pt idx="199">
                  <c:v>19.996999740600589</c:v>
                </c:pt>
                <c:pt idx="200">
                  <c:v>20.097000122070309</c:v>
                </c:pt>
                <c:pt idx="201">
                  <c:v>20.197000503540039</c:v>
                </c:pt>
                <c:pt idx="202">
                  <c:v>20.297000885009769</c:v>
                </c:pt>
                <c:pt idx="203">
                  <c:v>20.396999359130859</c:v>
                </c:pt>
                <c:pt idx="204">
                  <c:v>20.496999740600589</c:v>
                </c:pt>
                <c:pt idx="205">
                  <c:v>20.597000122070309</c:v>
                </c:pt>
                <c:pt idx="206">
                  <c:v>20.697000503540039</c:v>
                </c:pt>
                <c:pt idx="207">
                  <c:v>20.797000885009769</c:v>
                </c:pt>
                <c:pt idx="208">
                  <c:v>20.896999359130859</c:v>
                </c:pt>
                <c:pt idx="209">
                  <c:v>20.996999740600589</c:v>
                </c:pt>
                <c:pt idx="210">
                  <c:v>21.097000122070309</c:v>
                </c:pt>
                <c:pt idx="211">
                  <c:v>21.197000503540039</c:v>
                </c:pt>
                <c:pt idx="212">
                  <c:v>21.297000885009769</c:v>
                </c:pt>
                <c:pt idx="213">
                  <c:v>21.396999359130859</c:v>
                </c:pt>
                <c:pt idx="214">
                  <c:v>21.496999740600589</c:v>
                </c:pt>
                <c:pt idx="215">
                  <c:v>21.597000122070309</c:v>
                </c:pt>
                <c:pt idx="216">
                  <c:v>21.697000503540039</c:v>
                </c:pt>
                <c:pt idx="217">
                  <c:v>21.797000885009769</c:v>
                </c:pt>
                <c:pt idx="218">
                  <c:v>21.896999359130859</c:v>
                </c:pt>
                <c:pt idx="219">
                  <c:v>21.996999740600589</c:v>
                </c:pt>
                <c:pt idx="220">
                  <c:v>22.097000122070309</c:v>
                </c:pt>
                <c:pt idx="221">
                  <c:v>22.197000503540039</c:v>
                </c:pt>
                <c:pt idx="222">
                  <c:v>22.297000885009769</c:v>
                </c:pt>
                <c:pt idx="223">
                  <c:v>22.396999359130859</c:v>
                </c:pt>
                <c:pt idx="224">
                  <c:v>22.496999740600589</c:v>
                </c:pt>
                <c:pt idx="225">
                  <c:v>22.597000122070309</c:v>
                </c:pt>
                <c:pt idx="226">
                  <c:v>22.697000503540039</c:v>
                </c:pt>
                <c:pt idx="227">
                  <c:v>22.797000885009769</c:v>
                </c:pt>
                <c:pt idx="228">
                  <c:v>22.896999359130859</c:v>
                </c:pt>
                <c:pt idx="229">
                  <c:v>22.996999740600589</c:v>
                </c:pt>
                <c:pt idx="230">
                  <c:v>23.097000122070309</c:v>
                </c:pt>
                <c:pt idx="231">
                  <c:v>23.197000503540039</c:v>
                </c:pt>
                <c:pt idx="232">
                  <c:v>23.297000885009769</c:v>
                </c:pt>
                <c:pt idx="233">
                  <c:v>23.396999359130859</c:v>
                </c:pt>
                <c:pt idx="234">
                  <c:v>23.496999740600589</c:v>
                </c:pt>
                <c:pt idx="235">
                  <c:v>23.597000122070309</c:v>
                </c:pt>
                <c:pt idx="236">
                  <c:v>23.697000503540039</c:v>
                </c:pt>
                <c:pt idx="237">
                  <c:v>23.797000885009769</c:v>
                </c:pt>
                <c:pt idx="238">
                  <c:v>23.896999359130859</c:v>
                </c:pt>
                <c:pt idx="239">
                  <c:v>23.996999740600589</c:v>
                </c:pt>
                <c:pt idx="240">
                  <c:v>24.097000122070309</c:v>
                </c:pt>
                <c:pt idx="241">
                  <c:v>24.197000503540039</c:v>
                </c:pt>
                <c:pt idx="242">
                  <c:v>24.297000885009769</c:v>
                </c:pt>
                <c:pt idx="243">
                  <c:v>24.396999359130859</c:v>
                </c:pt>
                <c:pt idx="244">
                  <c:v>24.496999740600589</c:v>
                </c:pt>
                <c:pt idx="245">
                  <c:v>24.597000122070309</c:v>
                </c:pt>
                <c:pt idx="246">
                  <c:v>24.697000503540039</c:v>
                </c:pt>
                <c:pt idx="247">
                  <c:v>24.797000885009769</c:v>
                </c:pt>
                <c:pt idx="248">
                  <c:v>24.896999359130859</c:v>
                </c:pt>
                <c:pt idx="249">
                  <c:v>24.996999740600589</c:v>
                </c:pt>
                <c:pt idx="250">
                  <c:v>25.097000122070309</c:v>
                </c:pt>
                <c:pt idx="251">
                  <c:v>25.197000503540039</c:v>
                </c:pt>
                <c:pt idx="252">
                  <c:v>25.297000885009769</c:v>
                </c:pt>
                <c:pt idx="253">
                  <c:v>25.396999359130859</c:v>
                </c:pt>
                <c:pt idx="254">
                  <c:v>25.496999740600589</c:v>
                </c:pt>
                <c:pt idx="255">
                  <c:v>25.597000122070309</c:v>
                </c:pt>
                <c:pt idx="256">
                  <c:v>25.697000503540039</c:v>
                </c:pt>
                <c:pt idx="257">
                  <c:v>25.797000885009769</c:v>
                </c:pt>
                <c:pt idx="258">
                  <c:v>25.896999359130859</c:v>
                </c:pt>
                <c:pt idx="259">
                  <c:v>25.996999740600589</c:v>
                </c:pt>
                <c:pt idx="260">
                  <c:v>26.097000122070309</c:v>
                </c:pt>
                <c:pt idx="261">
                  <c:v>26.197000503540039</c:v>
                </c:pt>
                <c:pt idx="262">
                  <c:v>26.297000885009769</c:v>
                </c:pt>
                <c:pt idx="263">
                  <c:v>26.396999359130859</c:v>
                </c:pt>
                <c:pt idx="264">
                  <c:v>26.496999740600589</c:v>
                </c:pt>
                <c:pt idx="265">
                  <c:v>26.597000122070309</c:v>
                </c:pt>
                <c:pt idx="266">
                  <c:v>26.697000503540039</c:v>
                </c:pt>
                <c:pt idx="267">
                  <c:v>26.797000885009769</c:v>
                </c:pt>
                <c:pt idx="268">
                  <c:v>26.896999359130859</c:v>
                </c:pt>
                <c:pt idx="269">
                  <c:v>26.996999740600589</c:v>
                </c:pt>
                <c:pt idx="270">
                  <c:v>27.097000122070309</c:v>
                </c:pt>
                <c:pt idx="271">
                  <c:v>27.197000503540039</c:v>
                </c:pt>
                <c:pt idx="272">
                  <c:v>27.297000885009769</c:v>
                </c:pt>
                <c:pt idx="273">
                  <c:v>27.396999359130859</c:v>
                </c:pt>
                <c:pt idx="274">
                  <c:v>27.496999740600589</c:v>
                </c:pt>
                <c:pt idx="275">
                  <c:v>27.597000122070309</c:v>
                </c:pt>
                <c:pt idx="276">
                  <c:v>27.697000503540039</c:v>
                </c:pt>
                <c:pt idx="277">
                  <c:v>27.797000885009769</c:v>
                </c:pt>
                <c:pt idx="278">
                  <c:v>27.896999359130859</c:v>
                </c:pt>
                <c:pt idx="279">
                  <c:v>27.996999740600589</c:v>
                </c:pt>
                <c:pt idx="280">
                  <c:v>28.097000122070309</c:v>
                </c:pt>
                <c:pt idx="281">
                  <c:v>28.197000503540039</c:v>
                </c:pt>
                <c:pt idx="282">
                  <c:v>28.297000885009769</c:v>
                </c:pt>
                <c:pt idx="283">
                  <c:v>28.396999359130859</c:v>
                </c:pt>
                <c:pt idx="284">
                  <c:v>28.496999740600589</c:v>
                </c:pt>
                <c:pt idx="285">
                  <c:v>28.597000122070309</c:v>
                </c:pt>
                <c:pt idx="286">
                  <c:v>28.697000503540039</c:v>
                </c:pt>
                <c:pt idx="287">
                  <c:v>28.797000885009769</c:v>
                </c:pt>
                <c:pt idx="288">
                  <c:v>28.896999359130859</c:v>
                </c:pt>
                <c:pt idx="289">
                  <c:v>28.996999740600589</c:v>
                </c:pt>
                <c:pt idx="290">
                  <c:v>29.097000122070309</c:v>
                </c:pt>
                <c:pt idx="291">
                  <c:v>29.197000503540039</c:v>
                </c:pt>
                <c:pt idx="292">
                  <c:v>29.297000885009769</c:v>
                </c:pt>
                <c:pt idx="293">
                  <c:v>29.396999359130859</c:v>
                </c:pt>
                <c:pt idx="294">
                  <c:v>29.496999740600589</c:v>
                </c:pt>
                <c:pt idx="295">
                  <c:v>29.597000122070309</c:v>
                </c:pt>
                <c:pt idx="296">
                  <c:v>29.697000503540039</c:v>
                </c:pt>
                <c:pt idx="297">
                  <c:v>29.797000885009769</c:v>
                </c:pt>
                <c:pt idx="298">
                  <c:v>29.896999359130859</c:v>
                </c:pt>
                <c:pt idx="299">
                  <c:v>29.996999740600589</c:v>
                </c:pt>
                <c:pt idx="300">
                  <c:v>30.097000122070309</c:v>
                </c:pt>
                <c:pt idx="301">
                  <c:v>30.197000503540039</c:v>
                </c:pt>
                <c:pt idx="302">
                  <c:v>30.297000885009769</c:v>
                </c:pt>
                <c:pt idx="303">
                  <c:v>30.396999359130859</c:v>
                </c:pt>
                <c:pt idx="304">
                  <c:v>30.496999740600589</c:v>
                </c:pt>
                <c:pt idx="305">
                  <c:v>30.597000122070309</c:v>
                </c:pt>
                <c:pt idx="306">
                  <c:v>30.697000503540039</c:v>
                </c:pt>
                <c:pt idx="307">
                  <c:v>30.797000885009769</c:v>
                </c:pt>
                <c:pt idx="308">
                  <c:v>30.896999359130859</c:v>
                </c:pt>
                <c:pt idx="309">
                  <c:v>30.996999740600589</c:v>
                </c:pt>
                <c:pt idx="310">
                  <c:v>31.097000122070309</c:v>
                </c:pt>
                <c:pt idx="311">
                  <c:v>31.197000503540039</c:v>
                </c:pt>
                <c:pt idx="312">
                  <c:v>31.297000885009769</c:v>
                </c:pt>
                <c:pt idx="313">
                  <c:v>31.396999359130859</c:v>
                </c:pt>
                <c:pt idx="314">
                  <c:v>31.496999740600589</c:v>
                </c:pt>
                <c:pt idx="315">
                  <c:v>31.597000122070309</c:v>
                </c:pt>
                <c:pt idx="316">
                  <c:v>31.697000503540039</c:v>
                </c:pt>
                <c:pt idx="317">
                  <c:v>31.797000885009769</c:v>
                </c:pt>
                <c:pt idx="318">
                  <c:v>31.896999359130859</c:v>
                </c:pt>
                <c:pt idx="319">
                  <c:v>31.996999740600589</c:v>
                </c:pt>
                <c:pt idx="320">
                  <c:v>32.097000122070313</c:v>
                </c:pt>
                <c:pt idx="321">
                  <c:v>32.196998596191413</c:v>
                </c:pt>
                <c:pt idx="322">
                  <c:v>32.297000885009773</c:v>
                </c:pt>
              </c:numCache>
            </c:numRef>
          </c:xVal>
          <c:yVal>
            <c:numRef>
              <c:f>'Tiempo de establecimiento pos'!$K$6:$K$328</c:f>
              <c:numCache>
                <c:formatCode>0.000</c:formatCode>
                <c:ptCount val="323"/>
                <c:pt idx="0">
                  <c:v>-7.1029999999999998</c:v>
                </c:pt>
                <c:pt idx="1">
                  <c:v>-7.1029999999999998</c:v>
                </c:pt>
                <c:pt idx="2">
                  <c:v>-7.1029999999999998</c:v>
                </c:pt>
                <c:pt idx="3">
                  <c:v>-7.1029999999999998</c:v>
                </c:pt>
                <c:pt idx="4">
                  <c:v>-7.1029999999999998</c:v>
                </c:pt>
                <c:pt idx="5">
                  <c:v>-7.1029999999999998</c:v>
                </c:pt>
                <c:pt idx="6">
                  <c:v>-7.1029999999999998</c:v>
                </c:pt>
                <c:pt idx="7">
                  <c:v>-7.1029999999999998</c:v>
                </c:pt>
                <c:pt idx="8">
                  <c:v>-7.1029999999999998</c:v>
                </c:pt>
                <c:pt idx="9">
                  <c:v>-7.1029999999999998</c:v>
                </c:pt>
                <c:pt idx="10">
                  <c:v>-7.1029999999999998</c:v>
                </c:pt>
                <c:pt idx="11">
                  <c:v>-7.1029999999999998</c:v>
                </c:pt>
                <c:pt idx="12">
                  <c:v>-7.1029999999999998</c:v>
                </c:pt>
                <c:pt idx="13">
                  <c:v>-7.1029999999999998</c:v>
                </c:pt>
                <c:pt idx="14">
                  <c:v>-7.1029999999999998</c:v>
                </c:pt>
                <c:pt idx="15">
                  <c:v>-7.1029999999999998</c:v>
                </c:pt>
                <c:pt idx="16">
                  <c:v>-7.1029999999999998</c:v>
                </c:pt>
                <c:pt idx="17">
                  <c:v>-7.1029999999999998</c:v>
                </c:pt>
                <c:pt idx="18">
                  <c:v>-7.1029999999999998</c:v>
                </c:pt>
                <c:pt idx="19">
                  <c:v>-7.1029999999999998</c:v>
                </c:pt>
                <c:pt idx="20">
                  <c:v>-7.1029999999999998</c:v>
                </c:pt>
                <c:pt idx="21">
                  <c:v>-7.1029999999999998</c:v>
                </c:pt>
                <c:pt idx="22">
                  <c:v>-7.1029999999999998</c:v>
                </c:pt>
                <c:pt idx="23">
                  <c:v>-7.1029999999999998</c:v>
                </c:pt>
                <c:pt idx="24">
                  <c:v>-7.1029999999999998</c:v>
                </c:pt>
                <c:pt idx="25">
                  <c:v>-7.1029999999999998</c:v>
                </c:pt>
                <c:pt idx="26">
                  <c:v>-7.1029999999999998</c:v>
                </c:pt>
                <c:pt idx="27">
                  <c:v>-7.1029999999999998</c:v>
                </c:pt>
                <c:pt idx="28">
                  <c:v>-7.1029999999999998</c:v>
                </c:pt>
                <c:pt idx="29">
                  <c:v>-7.1029999999999998</c:v>
                </c:pt>
                <c:pt idx="30">
                  <c:v>-7.1029999999999998</c:v>
                </c:pt>
                <c:pt idx="31">
                  <c:v>-7.1029999999999998</c:v>
                </c:pt>
                <c:pt idx="32">
                  <c:v>-7.1029999999999998</c:v>
                </c:pt>
                <c:pt idx="33">
                  <c:v>-7.1029999999999998</c:v>
                </c:pt>
                <c:pt idx="34">
                  <c:v>-7.1029999999999998</c:v>
                </c:pt>
                <c:pt idx="35">
                  <c:v>-7.1029999999999998</c:v>
                </c:pt>
                <c:pt idx="36">
                  <c:v>-7.1029999999999998</c:v>
                </c:pt>
                <c:pt idx="37">
                  <c:v>-7.1029999999999998</c:v>
                </c:pt>
                <c:pt idx="38">
                  <c:v>-7.1029999999999998</c:v>
                </c:pt>
                <c:pt idx="39">
                  <c:v>-7.1029999999999998</c:v>
                </c:pt>
                <c:pt idx="40">
                  <c:v>-7.1029999999999998</c:v>
                </c:pt>
                <c:pt idx="41">
                  <c:v>-7.1029999999999998</c:v>
                </c:pt>
                <c:pt idx="42">
                  <c:v>-7.1029999999999998</c:v>
                </c:pt>
                <c:pt idx="43">
                  <c:v>-7.1029999999999998</c:v>
                </c:pt>
                <c:pt idx="44">
                  <c:v>-7.1029999999999998</c:v>
                </c:pt>
                <c:pt idx="45">
                  <c:v>-7.1029999999999998</c:v>
                </c:pt>
                <c:pt idx="46">
                  <c:v>-7.1029999999999998</c:v>
                </c:pt>
                <c:pt idx="47">
                  <c:v>-7.1029999999999998</c:v>
                </c:pt>
                <c:pt idx="48">
                  <c:v>-7.1029999999999998</c:v>
                </c:pt>
                <c:pt idx="49">
                  <c:v>-7.1029999999999998</c:v>
                </c:pt>
                <c:pt idx="50">
                  <c:v>-7.1029999999999998</c:v>
                </c:pt>
                <c:pt idx="51">
                  <c:v>-7.1029999999999998</c:v>
                </c:pt>
                <c:pt idx="52">
                  <c:v>-7.1029999999999998</c:v>
                </c:pt>
                <c:pt idx="53">
                  <c:v>-7.1029999999999998</c:v>
                </c:pt>
                <c:pt idx="54">
                  <c:v>-7.1029999999999998</c:v>
                </c:pt>
                <c:pt idx="55">
                  <c:v>-7.1029999999999998</c:v>
                </c:pt>
                <c:pt idx="56">
                  <c:v>-7.1029999999999998</c:v>
                </c:pt>
                <c:pt idx="57">
                  <c:v>-7.1029999999999998</c:v>
                </c:pt>
                <c:pt idx="58">
                  <c:v>-7.1029999999999998</c:v>
                </c:pt>
                <c:pt idx="59">
                  <c:v>-7.1029999999999998</c:v>
                </c:pt>
                <c:pt idx="60">
                  <c:v>-7.1029999999999998</c:v>
                </c:pt>
                <c:pt idx="61">
                  <c:v>-7.1029999999999998</c:v>
                </c:pt>
                <c:pt idx="62">
                  <c:v>-7.1029999999999998</c:v>
                </c:pt>
                <c:pt idx="63">
                  <c:v>-7.1029999999999998</c:v>
                </c:pt>
                <c:pt idx="64">
                  <c:v>-7.1029999999999998</c:v>
                </c:pt>
                <c:pt idx="65">
                  <c:v>-7.1029999999999998</c:v>
                </c:pt>
                <c:pt idx="66">
                  <c:v>-7.1029999999999998</c:v>
                </c:pt>
                <c:pt idx="67">
                  <c:v>-7.1029999999999998</c:v>
                </c:pt>
                <c:pt idx="68">
                  <c:v>-7.1029999999999998</c:v>
                </c:pt>
                <c:pt idx="69">
                  <c:v>-7.1029999999999998</c:v>
                </c:pt>
                <c:pt idx="70">
                  <c:v>-7.1029999999999998</c:v>
                </c:pt>
                <c:pt idx="71">
                  <c:v>-7.1029999999999998</c:v>
                </c:pt>
                <c:pt idx="72">
                  <c:v>-7.1029999999999998</c:v>
                </c:pt>
                <c:pt idx="73">
                  <c:v>-7.1029999999999998</c:v>
                </c:pt>
                <c:pt idx="74">
                  <c:v>-7.1029999999999998</c:v>
                </c:pt>
                <c:pt idx="75">
                  <c:v>-7.1029999999999998</c:v>
                </c:pt>
                <c:pt idx="76">
                  <c:v>-7.1029999999999998</c:v>
                </c:pt>
                <c:pt idx="77">
                  <c:v>-7.1029999999999998</c:v>
                </c:pt>
                <c:pt idx="78">
                  <c:v>-7.1029999999999998</c:v>
                </c:pt>
                <c:pt idx="79">
                  <c:v>-7.1029999999999998</c:v>
                </c:pt>
                <c:pt idx="80">
                  <c:v>-7.1029999999999998</c:v>
                </c:pt>
                <c:pt idx="81">
                  <c:v>-7.1029999999999998</c:v>
                </c:pt>
                <c:pt idx="82">
                  <c:v>-7.1029999999999998</c:v>
                </c:pt>
                <c:pt idx="83">
                  <c:v>-7.1029999999999998</c:v>
                </c:pt>
                <c:pt idx="84">
                  <c:v>-7.1029999999999998</c:v>
                </c:pt>
                <c:pt idx="85">
                  <c:v>-7.1029999999999998</c:v>
                </c:pt>
                <c:pt idx="86">
                  <c:v>-7.1029999999999998</c:v>
                </c:pt>
                <c:pt idx="87">
                  <c:v>-7.1029999999999998</c:v>
                </c:pt>
                <c:pt idx="88">
                  <c:v>-7.1029999999999998</c:v>
                </c:pt>
                <c:pt idx="89">
                  <c:v>-7.1029999999999998</c:v>
                </c:pt>
                <c:pt idx="90">
                  <c:v>-7.1029999999999998</c:v>
                </c:pt>
                <c:pt idx="91">
                  <c:v>-7.1029999999999998</c:v>
                </c:pt>
                <c:pt idx="92">
                  <c:v>-7.1029999999999998</c:v>
                </c:pt>
                <c:pt idx="93">
                  <c:v>-7.1029999999999998</c:v>
                </c:pt>
                <c:pt idx="94">
                  <c:v>-7.1029999999999998</c:v>
                </c:pt>
                <c:pt idx="95">
                  <c:v>-7.1029999999999998</c:v>
                </c:pt>
                <c:pt idx="96">
                  <c:v>-7.1029999999999998</c:v>
                </c:pt>
                <c:pt idx="97">
                  <c:v>-7.1029999999999998</c:v>
                </c:pt>
                <c:pt idx="98">
                  <c:v>-7.1029999999999998</c:v>
                </c:pt>
                <c:pt idx="99">
                  <c:v>-7.1029999999999998</c:v>
                </c:pt>
                <c:pt idx="100">
                  <c:v>-7.1029999999999998</c:v>
                </c:pt>
                <c:pt idx="101">
                  <c:v>-7.1029999999999998</c:v>
                </c:pt>
                <c:pt idx="102">
                  <c:v>-7.1029999999999998</c:v>
                </c:pt>
                <c:pt idx="103">
                  <c:v>-7.1029999999999998</c:v>
                </c:pt>
                <c:pt idx="104">
                  <c:v>-7.1029999999999998</c:v>
                </c:pt>
                <c:pt idx="105">
                  <c:v>-7.1029999999999998</c:v>
                </c:pt>
                <c:pt idx="106">
                  <c:v>-7.1029999999999998</c:v>
                </c:pt>
                <c:pt idx="107">
                  <c:v>-7.1029999999999998</c:v>
                </c:pt>
                <c:pt idx="108">
                  <c:v>-7.1029999999999998</c:v>
                </c:pt>
                <c:pt idx="109">
                  <c:v>-7.1029999999999998</c:v>
                </c:pt>
                <c:pt idx="110">
                  <c:v>-7.1029999999999998</c:v>
                </c:pt>
                <c:pt idx="111">
                  <c:v>-7.1029999999999998</c:v>
                </c:pt>
                <c:pt idx="112">
                  <c:v>-7.1029999999999998</c:v>
                </c:pt>
                <c:pt idx="113">
                  <c:v>-7.1029999999999998</c:v>
                </c:pt>
                <c:pt idx="114">
                  <c:v>-7.1029999999999998</c:v>
                </c:pt>
                <c:pt idx="115">
                  <c:v>-7.1029999999999998</c:v>
                </c:pt>
                <c:pt idx="116">
                  <c:v>-7.1029999999999998</c:v>
                </c:pt>
                <c:pt idx="117">
                  <c:v>-7.1029999999999998</c:v>
                </c:pt>
                <c:pt idx="118">
                  <c:v>-7.1029999999999998</c:v>
                </c:pt>
                <c:pt idx="119">
                  <c:v>-7.1029999999999998</c:v>
                </c:pt>
                <c:pt idx="120">
                  <c:v>-7.1029999999999998</c:v>
                </c:pt>
                <c:pt idx="121">
                  <c:v>-7.1029999999999998</c:v>
                </c:pt>
                <c:pt idx="122">
                  <c:v>-7.1029999999999998</c:v>
                </c:pt>
                <c:pt idx="123">
                  <c:v>-7.1029999999999998</c:v>
                </c:pt>
                <c:pt idx="124">
                  <c:v>-7.1029999999999998</c:v>
                </c:pt>
                <c:pt idx="125">
                  <c:v>-7.1029999999999998</c:v>
                </c:pt>
                <c:pt idx="126">
                  <c:v>-7.1029999999999998</c:v>
                </c:pt>
                <c:pt idx="127">
                  <c:v>-7.1029999999999998</c:v>
                </c:pt>
                <c:pt idx="128">
                  <c:v>-7.1029999999999998</c:v>
                </c:pt>
                <c:pt idx="129">
                  <c:v>-7.1029999999999998</c:v>
                </c:pt>
                <c:pt idx="130">
                  <c:v>-7.1029999999999998</c:v>
                </c:pt>
                <c:pt idx="131">
                  <c:v>-7.1029999999999998</c:v>
                </c:pt>
                <c:pt idx="132">
                  <c:v>-7.1029999999999998</c:v>
                </c:pt>
                <c:pt idx="133">
                  <c:v>-7.1029999999999998</c:v>
                </c:pt>
                <c:pt idx="134">
                  <c:v>-7.1029999999999998</c:v>
                </c:pt>
                <c:pt idx="135">
                  <c:v>-7.1029999999999998</c:v>
                </c:pt>
                <c:pt idx="136">
                  <c:v>-7.1029999999999998</c:v>
                </c:pt>
                <c:pt idx="137">
                  <c:v>-7.1029999999999998</c:v>
                </c:pt>
                <c:pt idx="138">
                  <c:v>-7.1029999999999998</c:v>
                </c:pt>
                <c:pt idx="139">
                  <c:v>-7.1029999999999998</c:v>
                </c:pt>
                <c:pt idx="140">
                  <c:v>-7.1029999999999998</c:v>
                </c:pt>
                <c:pt idx="141">
                  <c:v>-7.1029999999999998</c:v>
                </c:pt>
                <c:pt idx="142">
                  <c:v>-7.1029999999999998</c:v>
                </c:pt>
                <c:pt idx="143">
                  <c:v>-7.1029999999999998</c:v>
                </c:pt>
                <c:pt idx="144">
                  <c:v>-7.1029999999999998</c:v>
                </c:pt>
                <c:pt idx="145">
                  <c:v>-7.1029999999999998</c:v>
                </c:pt>
                <c:pt idx="146">
                  <c:v>-7.1029999999999998</c:v>
                </c:pt>
                <c:pt idx="147">
                  <c:v>-7.1029999999999998</c:v>
                </c:pt>
                <c:pt idx="148">
                  <c:v>-7.1029999999999998</c:v>
                </c:pt>
                <c:pt idx="149">
                  <c:v>-7.1029999999999998</c:v>
                </c:pt>
                <c:pt idx="150">
                  <c:v>-7.1029999999999998</c:v>
                </c:pt>
                <c:pt idx="151">
                  <c:v>-7.1029999999999998</c:v>
                </c:pt>
                <c:pt idx="152">
                  <c:v>-7.1029999999999998</c:v>
                </c:pt>
                <c:pt idx="153">
                  <c:v>-7.1029999999999998</c:v>
                </c:pt>
                <c:pt idx="154">
                  <c:v>-7.1029999999999998</c:v>
                </c:pt>
                <c:pt idx="155">
                  <c:v>-7.1029999999999998</c:v>
                </c:pt>
                <c:pt idx="156">
                  <c:v>-7.1029999999999998</c:v>
                </c:pt>
                <c:pt idx="157">
                  <c:v>-7.1029999999999998</c:v>
                </c:pt>
                <c:pt idx="158">
                  <c:v>-7.1029999999999998</c:v>
                </c:pt>
                <c:pt idx="159">
                  <c:v>-7.1029999999999998</c:v>
                </c:pt>
                <c:pt idx="160">
                  <c:v>-7.1029999999999998</c:v>
                </c:pt>
                <c:pt idx="161">
                  <c:v>-7.1029999999999998</c:v>
                </c:pt>
                <c:pt idx="162">
                  <c:v>-7.1029999999999998</c:v>
                </c:pt>
                <c:pt idx="163">
                  <c:v>-7.1029999999999998</c:v>
                </c:pt>
                <c:pt idx="164">
                  <c:v>-7.1029999999999998</c:v>
                </c:pt>
                <c:pt idx="165">
                  <c:v>-7.1029999999999998</c:v>
                </c:pt>
                <c:pt idx="166">
                  <c:v>-7.1029999999999998</c:v>
                </c:pt>
                <c:pt idx="167">
                  <c:v>-7.1029999999999998</c:v>
                </c:pt>
                <c:pt idx="168">
                  <c:v>-7.1029999999999998</c:v>
                </c:pt>
                <c:pt idx="169">
                  <c:v>-7.1029999999999998</c:v>
                </c:pt>
                <c:pt idx="170">
                  <c:v>-7.1029999999999998</c:v>
                </c:pt>
                <c:pt idx="171">
                  <c:v>-7.1029999999999998</c:v>
                </c:pt>
                <c:pt idx="172">
                  <c:v>-7.1029999999999998</c:v>
                </c:pt>
                <c:pt idx="173">
                  <c:v>-7.1029999999999998</c:v>
                </c:pt>
                <c:pt idx="174">
                  <c:v>-7.1029999999999998</c:v>
                </c:pt>
                <c:pt idx="175">
                  <c:v>-7.1029999999999998</c:v>
                </c:pt>
                <c:pt idx="176">
                  <c:v>-7.1029999999999998</c:v>
                </c:pt>
                <c:pt idx="177">
                  <c:v>-7.1029999999999998</c:v>
                </c:pt>
                <c:pt idx="178">
                  <c:v>-7.1029999999999998</c:v>
                </c:pt>
                <c:pt idx="179">
                  <c:v>-7.1029999999999998</c:v>
                </c:pt>
                <c:pt idx="180">
                  <c:v>-7.1029999999999998</c:v>
                </c:pt>
                <c:pt idx="181">
                  <c:v>-7.1029999999999998</c:v>
                </c:pt>
                <c:pt idx="182">
                  <c:v>-7.1029999999999998</c:v>
                </c:pt>
                <c:pt idx="183">
                  <c:v>-7.1029999999999998</c:v>
                </c:pt>
                <c:pt idx="184">
                  <c:v>-7.1029999999999998</c:v>
                </c:pt>
                <c:pt idx="185">
                  <c:v>-7.1029999999999998</c:v>
                </c:pt>
                <c:pt idx="186">
                  <c:v>-7.1029999999999998</c:v>
                </c:pt>
                <c:pt idx="187">
                  <c:v>-7.1029999999999998</c:v>
                </c:pt>
                <c:pt idx="188">
                  <c:v>-7.1029999999999998</c:v>
                </c:pt>
                <c:pt idx="189">
                  <c:v>-7.1029999999999998</c:v>
                </c:pt>
                <c:pt idx="190">
                  <c:v>-7.1029999999999998</c:v>
                </c:pt>
                <c:pt idx="191">
                  <c:v>-7.1029999999999998</c:v>
                </c:pt>
                <c:pt idx="192">
                  <c:v>-7.1029999999999998</c:v>
                </c:pt>
                <c:pt idx="193">
                  <c:v>-7.1029999999999998</c:v>
                </c:pt>
                <c:pt idx="194">
                  <c:v>-7.1029999999999998</c:v>
                </c:pt>
                <c:pt idx="195">
                  <c:v>-7.1029999999999998</c:v>
                </c:pt>
                <c:pt idx="196">
                  <c:v>-7.1029999999999998</c:v>
                </c:pt>
                <c:pt idx="197">
                  <c:v>-7.1029999999999998</c:v>
                </c:pt>
                <c:pt idx="198">
                  <c:v>-7.1029999999999998</c:v>
                </c:pt>
                <c:pt idx="199">
                  <c:v>-7.1029999999999998</c:v>
                </c:pt>
                <c:pt idx="200">
                  <c:v>-7.1029999999999998</c:v>
                </c:pt>
                <c:pt idx="201">
                  <c:v>-7.1029999999999998</c:v>
                </c:pt>
                <c:pt idx="202">
                  <c:v>-7.1029999999999998</c:v>
                </c:pt>
                <c:pt idx="203">
                  <c:v>-7.1029999999999998</c:v>
                </c:pt>
                <c:pt idx="204">
                  <c:v>-7.1029999999999998</c:v>
                </c:pt>
                <c:pt idx="205">
                  <c:v>-7.1029999999999998</c:v>
                </c:pt>
                <c:pt idx="206">
                  <c:v>-7.1029999999999998</c:v>
                </c:pt>
                <c:pt idx="207">
                  <c:v>-7.1029999999999998</c:v>
                </c:pt>
                <c:pt idx="208">
                  <c:v>-7.1029999999999998</c:v>
                </c:pt>
                <c:pt idx="209">
                  <c:v>-7.1029999999999998</c:v>
                </c:pt>
                <c:pt idx="210">
                  <c:v>-7.1029999999999998</c:v>
                </c:pt>
                <c:pt idx="211">
                  <c:v>-7.1029999999999998</c:v>
                </c:pt>
                <c:pt idx="212">
                  <c:v>-7.1029999999999998</c:v>
                </c:pt>
                <c:pt idx="213">
                  <c:v>-7.1029999999999998</c:v>
                </c:pt>
                <c:pt idx="214">
                  <c:v>-7.1029999999999998</c:v>
                </c:pt>
                <c:pt idx="215">
                  <c:v>-7.1029999999999998</c:v>
                </c:pt>
                <c:pt idx="216">
                  <c:v>-7.1029999999999998</c:v>
                </c:pt>
                <c:pt idx="217">
                  <c:v>-7.1029999999999998</c:v>
                </c:pt>
                <c:pt idx="218">
                  <c:v>-7.1029999999999998</c:v>
                </c:pt>
                <c:pt idx="219">
                  <c:v>-7.1029999999999998</c:v>
                </c:pt>
                <c:pt idx="220">
                  <c:v>-7.1029999999999998</c:v>
                </c:pt>
                <c:pt idx="221">
                  <c:v>-7.1029999999999998</c:v>
                </c:pt>
                <c:pt idx="222">
                  <c:v>-7.1029999999999998</c:v>
                </c:pt>
                <c:pt idx="223">
                  <c:v>-7.1029999999999998</c:v>
                </c:pt>
                <c:pt idx="224">
                  <c:v>-7.1029999999999998</c:v>
                </c:pt>
                <c:pt idx="225">
                  <c:v>-7.1029999999999998</c:v>
                </c:pt>
                <c:pt idx="226">
                  <c:v>-7.1029999999999998</c:v>
                </c:pt>
                <c:pt idx="227">
                  <c:v>-7.1029999999999998</c:v>
                </c:pt>
                <c:pt idx="228">
                  <c:v>-7.1029999999999998</c:v>
                </c:pt>
                <c:pt idx="229">
                  <c:v>-7.1029999999999998</c:v>
                </c:pt>
                <c:pt idx="230">
                  <c:v>-7.1029999999999998</c:v>
                </c:pt>
                <c:pt idx="231">
                  <c:v>-7.1029999999999998</c:v>
                </c:pt>
                <c:pt idx="232">
                  <c:v>-7.1029999999999998</c:v>
                </c:pt>
                <c:pt idx="233">
                  <c:v>-7.1029999999999998</c:v>
                </c:pt>
                <c:pt idx="234">
                  <c:v>-7.1029999999999998</c:v>
                </c:pt>
                <c:pt idx="235">
                  <c:v>-7.1029999999999998</c:v>
                </c:pt>
                <c:pt idx="236">
                  <c:v>-7.1029999999999998</c:v>
                </c:pt>
                <c:pt idx="237">
                  <c:v>-7.1029999999999998</c:v>
                </c:pt>
                <c:pt idx="238">
                  <c:v>-7.1029999999999998</c:v>
                </c:pt>
                <c:pt idx="239">
                  <c:v>-7.1029999999999998</c:v>
                </c:pt>
                <c:pt idx="240">
                  <c:v>-7.1029999999999998</c:v>
                </c:pt>
                <c:pt idx="241">
                  <c:v>-7.1029999999999998</c:v>
                </c:pt>
                <c:pt idx="242">
                  <c:v>-7.1029999999999998</c:v>
                </c:pt>
                <c:pt idx="243">
                  <c:v>-7.1029999999999998</c:v>
                </c:pt>
                <c:pt idx="244">
                  <c:v>-7.1029999999999998</c:v>
                </c:pt>
                <c:pt idx="245">
                  <c:v>-7.1029999999999998</c:v>
                </c:pt>
                <c:pt idx="246">
                  <c:v>-7.1029999999999998</c:v>
                </c:pt>
                <c:pt idx="247">
                  <c:v>-7.1029999999999998</c:v>
                </c:pt>
                <c:pt idx="248">
                  <c:v>-7.1029999999999998</c:v>
                </c:pt>
                <c:pt idx="249">
                  <c:v>-7.1029999999999998</c:v>
                </c:pt>
                <c:pt idx="250">
                  <c:v>-7.1029999999999998</c:v>
                </c:pt>
                <c:pt idx="251">
                  <c:v>-7.1029999999999998</c:v>
                </c:pt>
                <c:pt idx="252">
                  <c:v>-7.1029999999999998</c:v>
                </c:pt>
                <c:pt idx="253">
                  <c:v>-7.1029999999999998</c:v>
                </c:pt>
                <c:pt idx="254">
                  <c:v>-7.1029999999999998</c:v>
                </c:pt>
                <c:pt idx="255">
                  <c:v>-7.1029999999999998</c:v>
                </c:pt>
                <c:pt idx="256">
                  <c:v>-7.1029999999999998</c:v>
                </c:pt>
                <c:pt idx="257">
                  <c:v>-7.1029999999999998</c:v>
                </c:pt>
                <c:pt idx="258">
                  <c:v>-7.1029999999999998</c:v>
                </c:pt>
                <c:pt idx="259">
                  <c:v>-7.1029999999999998</c:v>
                </c:pt>
                <c:pt idx="260">
                  <c:v>-7.1029999999999998</c:v>
                </c:pt>
                <c:pt idx="261">
                  <c:v>-7.1029999999999998</c:v>
                </c:pt>
                <c:pt idx="262">
                  <c:v>-7.1029999999999998</c:v>
                </c:pt>
                <c:pt idx="263">
                  <c:v>-7.1029999999999998</c:v>
                </c:pt>
                <c:pt idx="264">
                  <c:v>-7.1029999999999998</c:v>
                </c:pt>
                <c:pt idx="265">
                  <c:v>-7.1029999999999998</c:v>
                </c:pt>
                <c:pt idx="266">
                  <c:v>-7.1029999999999998</c:v>
                </c:pt>
                <c:pt idx="267">
                  <c:v>-7.1029999999999998</c:v>
                </c:pt>
                <c:pt idx="268">
                  <c:v>-7.1029999999999998</c:v>
                </c:pt>
                <c:pt idx="269">
                  <c:v>-7.1029999999999998</c:v>
                </c:pt>
                <c:pt idx="270">
                  <c:v>-7.1029999999999998</c:v>
                </c:pt>
                <c:pt idx="271">
                  <c:v>-7.1029999999999998</c:v>
                </c:pt>
                <c:pt idx="272">
                  <c:v>-7.1029999999999998</c:v>
                </c:pt>
                <c:pt idx="273">
                  <c:v>-7.1029999999999998</c:v>
                </c:pt>
                <c:pt idx="274">
                  <c:v>-7.1029999999999998</c:v>
                </c:pt>
                <c:pt idx="275">
                  <c:v>-7.1029999999999998</c:v>
                </c:pt>
                <c:pt idx="276">
                  <c:v>-7.1029999999999998</c:v>
                </c:pt>
                <c:pt idx="277">
                  <c:v>-7.1029999999999998</c:v>
                </c:pt>
                <c:pt idx="278">
                  <c:v>-7.1029999999999998</c:v>
                </c:pt>
                <c:pt idx="279">
                  <c:v>-7.1029999999999998</c:v>
                </c:pt>
                <c:pt idx="280">
                  <c:v>-7.1029999999999998</c:v>
                </c:pt>
                <c:pt idx="281">
                  <c:v>-7.1029999999999998</c:v>
                </c:pt>
                <c:pt idx="282">
                  <c:v>-7.1029999999999998</c:v>
                </c:pt>
                <c:pt idx="283">
                  <c:v>-7.1029999999999998</c:v>
                </c:pt>
                <c:pt idx="284">
                  <c:v>-7.1029999999999998</c:v>
                </c:pt>
                <c:pt idx="285">
                  <c:v>-7.1029999999999998</c:v>
                </c:pt>
                <c:pt idx="286">
                  <c:v>-7.1029999999999998</c:v>
                </c:pt>
                <c:pt idx="287">
                  <c:v>-7.1029999999999998</c:v>
                </c:pt>
                <c:pt idx="288">
                  <c:v>-7.1029999999999998</c:v>
                </c:pt>
                <c:pt idx="289">
                  <c:v>-7.1029999999999998</c:v>
                </c:pt>
                <c:pt idx="290">
                  <c:v>-7.1029999999999998</c:v>
                </c:pt>
                <c:pt idx="291">
                  <c:v>-7.1029999999999998</c:v>
                </c:pt>
                <c:pt idx="292">
                  <c:v>-7.1029999999999998</c:v>
                </c:pt>
                <c:pt idx="293">
                  <c:v>-7.1029999999999998</c:v>
                </c:pt>
                <c:pt idx="294">
                  <c:v>-7.1029999999999998</c:v>
                </c:pt>
                <c:pt idx="295">
                  <c:v>-7.1029999999999998</c:v>
                </c:pt>
                <c:pt idx="296">
                  <c:v>-7.1029999999999998</c:v>
                </c:pt>
                <c:pt idx="297">
                  <c:v>-7.1029999999999998</c:v>
                </c:pt>
                <c:pt idx="298">
                  <c:v>-7.1029999999999998</c:v>
                </c:pt>
                <c:pt idx="299">
                  <c:v>-7.1029999999999998</c:v>
                </c:pt>
                <c:pt idx="300">
                  <c:v>-7.1029999999999998</c:v>
                </c:pt>
                <c:pt idx="301">
                  <c:v>-7.1029999999999998</c:v>
                </c:pt>
                <c:pt idx="302">
                  <c:v>-7.1029999999999998</c:v>
                </c:pt>
                <c:pt idx="303">
                  <c:v>-7.1029999999999998</c:v>
                </c:pt>
                <c:pt idx="304">
                  <c:v>-7.1029999999999998</c:v>
                </c:pt>
                <c:pt idx="305">
                  <c:v>-7.1029999999999998</c:v>
                </c:pt>
                <c:pt idx="306">
                  <c:v>-7.1029999999999998</c:v>
                </c:pt>
                <c:pt idx="307">
                  <c:v>-7.1029999999999998</c:v>
                </c:pt>
                <c:pt idx="308">
                  <c:v>-7.1029999999999998</c:v>
                </c:pt>
                <c:pt idx="309">
                  <c:v>-7.1029999999999998</c:v>
                </c:pt>
                <c:pt idx="310">
                  <c:v>-7.1029999999999998</c:v>
                </c:pt>
                <c:pt idx="311">
                  <c:v>-7.1029999999999998</c:v>
                </c:pt>
                <c:pt idx="312">
                  <c:v>-7.1029999999999998</c:v>
                </c:pt>
                <c:pt idx="313">
                  <c:v>-7.1029999999999998</c:v>
                </c:pt>
                <c:pt idx="314">
                  <c:v>-7.1029999999999998</c:v>
                </c:pt>
                <c:pt idx="315">
                  <c:v>-7.1029999999999998</c:v>
                </c:pt>
                <c:pt idx="316">
                  <c:v>-7.1029999999999998</c:v>
                </c:pt>
                <c:pt idx="317">
                  <c:v>-7.1029999999999998</c:v>
                </c:pt>
                <c:pt idx="318">
                  <c:v>-7.1029999999999998</c:v>
                </c:pt>
                <c:pt idx="319">
                  <c:v>-7.1029999999999998</c:v>
                </c:pt>
                <c:pt idx="320">
                  <c:v>-7.1029999999999998</c:v>
                </c:pt>
                <c:pt idx="321">
                  <c:v>-7.1029999999999998</c:v>
                </c:pt>
                <c:pt idx="322">
                  <c:v>-7.1029999999999998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03-4F51-98CD-B0D80807BBFC}"/>
            </c:ext>
          </c:extLst>
        </c:ser>
        <c:ser>
          <c:idx val="2"/>
          <c:order val="2"/>
          <c:tx>
            <c:strRef>
              <c:f>'Tiempo de establecimiento pos'!$L$5</c:f>
              <c:strCache>
                <c:ptCount val="1"/>
                <c:pt idx="0">
                  <c:v>Lim superior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 pos'!$H$6:$H$328</c:f>
              <c:numCache>
                <c:formatCode>0.00</c:formatCode>
                <c:ptCount val="323"/>
                <c:pt idx="0">
                  <c:v>9.7000002861022949E-2</c:v>
                </c:pt>
                <c:pt idx="1">
                  <c:v>0.1969999969005585</c:v>
                </c:pt>
                <c:pt idx="2">
                  <c:v>0.29699999094009399</c:v>
                </c:pt>
                <c:pt idx="3">
                  <c:v>0.3970000147819519</c:v>
                </c:pt>
                <c:pt idx="4">
                  <c:v>0.49700000882148743</c:v>
                </c:pt>
                <c:pt idx="5">
                  <c:v>0.59700000286102295</c:v>
                </c:pt>
                <c:pt idx="6">
                  <c:v>0.69700002670288086</c:v>
                </c:pt>
                <c:pt idx="7">
                  <c:v>0.79699999094009399</c:v>
                </c:pt>
                <c:pt idx="8">
                  <c:v>0.8970000147819519</c:v>
                </c:pt>
                <c:pt idx="9">
                  <c:v>0.99699997901916504</c:v>
                </c:pt>
                <c:pt idx="10">
                  <c:v>1.0970000028610229</c:v>
                </c:pt>
                <c:pt idx="11">
                  <c:v>1.1970000267028811</c:v>
                </c:pt>
                <c:pt idx="12">
                  <c:v>1.297000050544739</c:v>
                </c:pt>
                <c:pt idx="13">
                  <c:v>1.3969999551773069</c:v>
                </c:pt>
                <c:pt idx="14">
                  <c:v>1.496999979019165</c:v>
                </c:pt>
                <c:pt idx="15">
                  <c:v>1.5970000028610229</c:v>
                </c:pt>
                <c:pt idx="16">
                  <c:v>1.6970000267028811</c:v>
                </c:pt>
                <c:pt idx="17">
                  <c:v>1.797000050544739</c:v>
                </c:pt>
                <c:pt idx="18">
                  <c:v>1.8969999551773069</c:v>
                </c:pt>
                <c:pt idx="19">
                  <c:v>1.996999979019165</c:v>
                </c:pt>
                <c:pt idx="20">
                  <c:v>2.096999883651733</c:v>
                </c:pt>
                <c:pt idx="21">
                  <c:v>2.1970000267028809</c:v>
                </c:pt>
                <c:pt idx="22">
                  <c:v>2.2969999313354492</c:v>
                </c:pt>
                <c:pt idx="23">
                  <c:v>2.3970000743865971</c:v>
                </c:pt>
                <c:pt idx="24">
                  <c:v>2.496999979019165</c:v>
                </c:pt>
                <c:pt idx="25">
                  <c:v>2.596999883651733</c:v>
                </c:pt>
                <c:pt idx="26">
                  <c:v>2.6970000267028809</c:v>
                </c:pt>
                <c:pt idx="27">
                  <c:v>2.7969999313354492</c:v>
                </c:pt>
                <c:pt idx="28">
                  <c:v>2.8970000743865971</c:v>
                </c:pt>
                <c:pt idx="29">
                  <c:v>2.996999979019165</c:v>
                </c:pt>
                <c:pt idx="30">
                  <c:v>3.096999883651733</c:v>
                </c:pt>
                <c:pt idx="31">
                  <c:v>3.1970000267028809</c:v>
                </c:pt>
                <c:pt idx="32">
                  <c:v>3.2969999313354492</c:v>
                </c:pt>
                <c:pt idx="33">
                  <c:v>3.3970000743865971</c:v>
                </c:pt>
                <c:pt idx="34">
                  <c:v>3.496999979019165</c:v>
                </c:pt>
                <c:pt idx="35">
                  <c:v>3.596999883651733</c:v>
                </c:pt>
                <c:pt idx="36">
                  <c:v>3.6970000267028809</c:v>
                </c:pt>
                <c:pt idx="37">
                  <c:v>3.7969999313354492</c:v>
                </c:pt>
                <c:pt idx="38">
                  <c:v>3.8970000743865971</c:v>
                </c:pt>
                <c:pt idx="39">
                  <c:v>3.996999979019165</c:v>
                </c:pt>
                <c:pt idx="40">
                  <c:v>4.0970001220703116</c:v>
                </c:pt>
                <c:pt idx="41">
                  <c:v>4.1970000267028809</c:v>
                </c:pt>
                <c:pt idx="42">
                  <c:v>4.2969999313354492</c:v>
                </c:pt>
                <c:pt idx="43">
                  <c:v>4.3969998359680176</c:v>
                </c:pt>
                <c:pt idx="44">
                  <c:v>4.4970002174377441</c:v>
                </c:pt>
                <c:pt idx="45">
                  <c:v>4.5970001220703116</c:v>
                </c:pt>
                <c:pt idx="46">
                  <c:v>4.6970000267028809</c:v>
                </c:pt>
                <c:pt idx="47">
                  <c:v>4.7969999313354492</c:v>
                </c:pt>
                <c:pt idx="48">
                  <c:v>4.8969998359680176</c:v>
                </c:pt>
                <c:pt idx="49">
                  <c:v>4.9970002174377441</c:v>
                </c:pt>
                <c:pt idx="50">
                  <c:v>5.0970001220703116</c:v>
                </c:pt>
                <c:pt idx="51">
                  <c:v>5.1970000267028809</c:v>
                </c:pt>
                <c:pt idx="52">
                  <c:v>5.2969999313354492</c:v>
                </c:pt>
                <c:pt idx="53">
                  <c:v>5.3969998359680176</c:v>
                </c:pt>
                <c:pt idx="54">
                  <c:v>5.4970002174377441</c:v>
                </c:pt>
                <c:pt idx="55">
                  <c:v>5.5970001220703116</c:v>
                </c:pt>
                <c:pt idx="56">
                  <c:v>5.6970000267028809</c:v>
                </c:pt>
                <c:pt idx="57">
                  <c:v>5.7969999313354492</c:v>
                </c:pt>
                <c:pt idx="58">
                  <c:v>5.8969998359680176</c:v>
                </c:pt>
                <c:pt idx="59">
                  <c:v>5.9970002174377441</c:v>
                </c:pt>
                <c:pt idx="60">
                  <c:v>6.0970001220703116</c:v>
                </c:pt>
                <c:pt idx="61">
                  <c:v>6.1970000267028809</c:v>
                </c:pt>
                <c:pt idx="62">
                  <c:v>6.2969999313354492</c:v>
                </c:pt>
                <c:pt idx="63">
                  <c:v>6.3969998359680176</c:v>
                </c:pt>
                <c:pt idx="64">
                  <c:v>6.4970002174377441</c:v>
                </c:pt>
                <c:pt idx="65">
                  <c:v>6.5970001220703116</c:v>
                </c:pt>
                <c:pt idx="66">
                  <c:v>6.6970000267028809</c:v>
                </c:pt>
                <c:pt idx="67">
                  <c:v>6.7969999313354492</c:v>
                </c:pt>
                <c:pt idx="68">
                  <c:v>6.8969998359680176</c:v>
                </c:pt>
                <c:pt idx="69">
                  <c:v>6.9970002174377441</c:v>
                </c:pt>
                <c:pt idx="70">
                  <c:v>7.0970001220703116</c:v>
                </c:pt>
                <c:pt idx="71">
                  <c:v>7.1970000267028809</c:v>
                </c:pt>
                <c:pt idx="72">
                  <c:v>7.2969999313354492</c:v>
                </c:pt>
                <c:pt idx="73">
                  <c:v>7.3969998359680176</c:v>
                </c:pt>
                <c:pt idx="74">
                  <c:v>7.4970002174377441</c:v>
                </c:pt>
                <c:pt idx="75">
                  <c:v>7.5970001220703116</c:v>
                </c:pt>
                <c:pt idx="76">
                  <c:v>7.6970000267028809</c:v>
                </c:pt>
                <c:pt idx="77">
                  <c:v>7.7969999313354492</c:v>
                </c:pt>
                <c:pt idx="78">
                  <c:v>7.8969998359680176</c:v>
                </c:pt>
                <c:pt idx="79">
                  <c:v>7.9970002174377441</c:v>
                </c:pt>
                <c:pt idx="80">
                  <c:v>8.0970001220703125</c:v>
                </c:pt>
                <c:pt idx="81">
                  <c:v>8.1969995498657227</c:v>
                </c:pt>
                <c:pt idx="82">
                  <c:v>8.2969999313354492</c:v>
                </c:pt>
                <c:pt idx="83">
                  <c:v>8.3970003128051758</c:v>
                </c:pt>
                <c:pt idx="84">
                  <c:v>8.4969997406005859</c:v>
                </c:pt>
                <c:pt idx="85">
                  <c:v>8.5970001220703125</c:v>
                </c:pt>
                <c:pt idx="86">
                  <c:v>8.6969995498657227</c:v>
                </c:pt>
                <c:pt idx="87">
                  <c:v>8.7969999313354492</c:v>
                </c:pt>
                <c:pt idx="88">
                  <c:v>8.8970003128051758</c:v>
                </c:pt>
                <c:pt idx="89">
                  <c:v>8.9969997406005859</c:v>
                </c:pt>
                <c:pt idx="90">
                  <c:v>9.0970001220703125</c:v>
                </c:pt>
                <c:pt idx="91">
                  <c:v>9.1969995498657227</c:v>
                </c:pt>
                <c:pt idx="92">
                  <c:v>9.2969999313354492</c:v>
                </c:pt>
                <c:pt idx="93">
                  <c:v>9.3970003128051758</c:v>
                </c:pt>
                <c:pt idx="94">
                  <c:v>9.4969997406005859</c:v>
                </c:pt>
                <c:pt idx="95">
                  <c:v>9.5970001220703125</c:v>
                </c:pt>
                <c:pt idx="96">
                  <c:v>9.6969995498657227</c:v>
                </c:pt>
                <c:pt idx="97">
                  <c:v>9.7969999313354492</c:v>
                </c:pt>
                <c:pt idx="98">
                  <c:v>9.8970003128051758</c:v>
                </c:pt>
                <c:pt idx="99">
                  <c:v>9.9969997406005859</c:v>
                </c:pt>
                <c:pt idx="100">
                  <c:v>10.097000122070311</c:v>
                </c:pt>
                <c:pt idx="101">
                  <c:v>10.196999549865721</c:v>
                </c:pt>
                <c:pt idx="102">
                  <c:v>10.296999931335449</c:v>
                </c:pt>
                <c:pt idx="103">
                  <c:v>10.397000312805179</c:v>
                </c:pt>
                <c:pt idx="104">
                  <c:v>10.496999740600589</c:v>
                </c:pt>
                <c:pt idx="105">
                  <c:v>10.597000122070311</c:v>
                </c:pt>
                <c:pt idx="106">
                  <c:v>10.696999549865721</c:v>
                </c:pt>
                <c:pt idx="107">
                  <c:v>10.796999931335449</c:v>
                </c:pt>
                <c:pt idx="108">
                  <c:v>10.897000312805179</c:v>
                </c:pt>
                <c:pt idx="109">
                  <c:v>10.996999740600589</c:v>
                </c:pt>
                <c:pt idx="110">
                  <c:v>11.097000122070311</c:v>
                </c:pt>
                <c:pt idx="111">
                  <c:v>11.196999549865721</c:v>
                </c:pt>
                <c:pt idx="112">
                  <c:v>11.296999931335449</c:v>
                </c:pt>
                <c:pt idx="113">
                  <c:v>11.397000312805179</c:v>
                </c:pt>
                <c:pt idx="114">
                  <c:v>11.496999740600589</c:v>
                </c:pt>
                <c:pt idx="115">
                  <c:v>11.597000122070311</c:v>
                </c:pt>
                <c:pt idx="116">
                  <c:v>11.696999549865721</c:v>
                </c:pt>
                <c:pt idx="117">
                  <c:v>11.796999931335449</c:v>
                </c:pt>
                <c:pt idx="118">
                  <c:v>11.897000312805179</c:v>
                </c:pt>
                <c:pt idx="119">
                  <c:v>11.996999740600589</c:v>
                </c:pt>
                <c:pt idx="120">
                  <c:v>12.097000122070311</c:v>
                </c:pt>
                <c:pt idx="121">
                  <c:v>12.196999549865721</c:v>
                </c:pt>
                <c:pt idx="122">
                  <c:v>12.296999931335449</c:v>
                </c:pt>
                <c:pt idx="123">
                  <c:v>12.397000312805179</c:v>
                </c:pt>
                <c:pt idx="124">
                  <c:v>12.496999740600589</c:v>
                </c:pt>
                <c:pt idx="125">
                  <c:v>12.597000122070311</c:v>
                </c:pt>
                <c:pt idx="126">
                  <c:v>12.696999549865721</c:v>
                </c:pt>
                <c:pt idx="127">
                  <c:v>12.796999931335449</c:v>
                </c:pt>
                <c:pt idx="128">
                  <c:v>12.897000312805179</c:v>
                </c:pt>
                <c:pt idx="129">
                  <c:v>12.996999740600589</c:v>
                </c:pt>
                <c:pt idx="130">
                  <c:v>13.097000122070311</c:v>
                </c:pt>
                <c:pt idx="131">
                  <c:v>13.196999549865721</c:v>
                </c:pt>
                <c:pt idx="132">
                  <c:v>13.296999931335449</c:v>
                </c:pt>
                <c:pt idx="133">
                  <c:v>13.397000312805179</c:v>
                </c:pt>
                <c:pt idx="134">
                  <c:v>13.496999740600589</c:v>
                </c:pt>
                <c:pt idx="135">
                  <c:v>13.597000122070311</c:v>
                </c:pt>
                <c:pt idx="136">
                  <c:v>13.696999549865721</c:v>
                </c:pt>
                <c:pt idx="137">
                  <c:v>13.796999931335449</c:v>
                </c:pt>
                <c:pt idx="138">
                  <c:v>13.897000312805179</c:v>
                </c:pt>
                <c:pt idx="139">
                  <c:v>13.996999740600589</c:v>
                </c:pt>
                <c:pt idx="140">
                  <c:v>14.097000122070311</c:v>
                </c:pt>
                <c:pt idx="141">
                  <c:v>14.196999549865721</c:v>
                </c:pt>
                <c:pt idx="142">
                  <c:v>14.296999931335449</c:v>
                </c:pt>
                <c:pt idx="143">
                  <c:v>14.397000312805179</c:v>
                </c:pt>
                <c:pt idx="144">
                  <c:v>14.496999740600589</c:v>
                </c:pt>
                <c:pt idx="145">
                  <c:v>14.597000122070311</c:v>
                </c:pt>
                <c:pt idx="146">
                  <c:v>14.696999549865721</c:v>
                </c:pt>
                <c:pt idx="147">
                  <c:v>14.796999931335449</c:v>
                </c:pt>
                <c:pt idx="148">
                  <c:v>14.897000312805179</c:v>
                </c:pt>
                <c:pt idx="149">
                  <c:v>14.996999740600589</c:v>
                </c:pt>
                <c:pt idx="150">
                  <c:v>15.097000122070311</c:v>
                </c:pt>
                <c:pt idx="151">
                  <c:v>15.196999549865721</c:v>
                </c:pt>
                <c:pt idx="152">
                  <c:v>15.296999931335449</c:v>
                </c:pt>
                <c:pt idx="153">
                  <c:v>15.397000312805179</c:v>
                </c:pt>
                <c:pt idx="154">
                  <c:v>15.496999740600589</c:v>
                </c:pt>
                <c:pt idx="155">
                  <c:v>15.597000122070311</c:v>
                </c:pt>
                <c:pt idx="156">
                  <c:v>15.696999549865721</c:v>
                </c:pt>
                <c:pt idx="157">
                  <c:v>15.796999931335449</c:v>
                </c:pt>
                <c:pt idx="158">
                  <c:v>15.897000312805179</c:v>
                </c:pt>
                <c:pt idx="159">
                  <c:v>15.996999740600589</c:v>
                </c:pt>
                <c:pt idx="160">
                  <c:v>16.097000122070309</c:v>
                </c:pt>
                <c:pt idx="161">
                  <c:v>16.197000503540039</c:v>
                </c:pt>
                <c:pt idx="162">
                  <c:v>16.297000885009769</c:v>
                </c:pt>
                <c:pt idx="163">
                  <c:v>16.396999359130859</c:v>
                </c:pt>
                <c:pt idx="164">
                  <c:v>16.496999740600589</c:v>
                </c:pt>
                <c:pt idx="165">
                  <c:v>16.597000122070309</c:v>
                </c:pt>
                <c:pt idx="166">
                  <c:v>16.697000503540039</c:v>
                </c:pt>
                <c:pt idx="167">
                  <c:v>16.797000885009769</c:v>
                </c:pt>
                <c:pt idx="168">
                  <c:v>16.896999359130859</c:v>
                </c:pt>
                <c:pt idx="169">
                  <c:v>16.996999740600589</c:v>
                </c:pt>
                <c:pt idx="170">
                  <c:v>17.097000122070309</c:v>
                </c:pt>
                <c:pt idx="171">
                  <c:v>17.197000503540039</c:v>
                </c:pt>
                <c:pt idx="172">
                  <c:v>17.297000885009769</c:v>
                </c:pt>
                <c:pt idx="173">
                  <c:v>17.396999359130859</c:v>
                </c:pt>
                <c:pt idx="174">
                  <c:v>17.496999740600589</c:v>
                </c:pt>
                <c:pt idx="175">
                  <c:v>17.597000122070309</c:v>
                </c:pt>
                <c:pt idx="176">
                  <c:v>17.697000503540039</c:v>
                </c:pt>
                <c:pt idx="177">
                  <c:v>17.797000885009769</c:v>
                </c:pt>
                <c:pt idx="178">
                  <c:v>17.896999359130859</c:v>
                </c:pt>
                <c:pt idx="179">
                  <c:v>17.996999740600589</c:v>
                </c:pt>
                <c:pt idx="180">
                  <c:v>18.097000122070309</c:v>
                </c:pt>
                <c:pt idx="181">
                  <c:v>18.197000503540039</c:v>
                </c:pt>
                <c:pt idx="182">
                  <c:v>18.297000885009769</c:v>
                </c:pt>
                <c:pt idx="183">
                  <c:v>18.396999359130859</c:v>
                </c:pt>
                <c:pt idx="184">
                  <c:v>18.496999740600589</c:v>
                </c:pt>
                <c:pt idx="185">
                  <c:v>18.597000122070309</c:v>
                </c:pt>
                <c:pt idx="186">
                  <c:v>18.697000503540039</c:v>
                </c:pt>
                <c:pt idx="187">
                  <c:v>18.797000885009769</c:v>
                </c:pt>
                <c:pt idx="188">
                  <c:v>18.896999359130859</c:v>
                </c:pt>
                <c:pt idx="189">
                  <c:v>18.996999740600589</c:v>
                </c:pt>
                <c:pt idx="190">
                  <c:v>19.097000122070309</c:v>
                </c:pt>
                <c:pt idx="191">
                  <c:v>19.197000503540039</c:v>
                </c:pt>
                <c:pt idx="192">
                  <c:v>19.297000885009769</c:v>
                </c:pt>
                <c:pt idx="193">
                  <c:v>19.396999359130859</c:v>
                </c:pt>
                <c:pt idx="194">
                  <c:v>19.496999740600589</c:v>
                </c:pt>
                <c:pt idx="195">
                  <c:v>19.597000122070309</c:v>
                </c:pt>
                <c:pt idx="196">
                  <c:v>19.697000503540039</c:v>
                </c:pt>
                <c:pt idx="197">
                  <c:v>19.797000885009769</c:v>
                </c:pt>
                <c:pt idx="198">
                  <c:v>19.896999359130859</c:v>
                </c:pt>
                <c:pt idx="199">
                  <c:v>19.996999740600589</c:v>
                </c:pt>
                <c:pt idx="200">
                  <c:v>20.097000122070309</c:v>
                </c:pt>
                <c:pt idx="201">
                  <c:v>20.197000503540039</c:v>
                </c:pt>
                <c:pt idx="202">
                  <c:v>20.297000885009769</c:v>
                </c:pt>
                <c:pt idx="203">
                  <c:v>20.396999359130859</c:v>
                </c:pt>
                <c:pt idx="204">
                  <c:v>20.496999740600589</c:v>
                </c:pt>
                <c:pt idx="205">
                  <c:v>20.597000122070309</c:v>
                </c:pt>
                <c:pt idx="206">
                  <c:v>20.697000503540039</c:v>
                </c:pt>
                <c:pt idx="207">
                  <c:v>20.797000885009769</c:v>
                </c:pt>
                <c:pt idx="208">
                  <c:v>20.896999359130859</c:v>
                </c:pt>
                <c:pt idx="209">
                  <c:v>20.996999740600589</c:v>
                </c:pt>
                <c:pt idx="210">
                  <c:v>21.097000122070309</c:v>
                </c:pt>
                <c:pt idx="211">
                  <c:v>21.197000503540039</c:v>
                </c:pt>
                <c:pt idx="212">
                  <c:v>21.297000885009769</c:v>
                </c:pt>
                <c:pt idx="213">
                  <c:v>21.396999359130859</c:v>
                </c:pt>
                <c:pt idx="214">
                  <c:v>21.496999740600589</c:v>
                </c:pt>
                <c:pt idx="215">
                  <c:v>21.597000122070309</c:v>
                </c:pt>
                <c:pt idx="216">
                  <c:v>21.697000503540039</c:v>
                </c:pt>
                <c:pt idx="217">
                  <c:v>21.797000885009769</c:v>
                </c:pt>
                <c:pt idx="218">
                  <c:v>21.896999359130859</c:v>
                </c:pt>
                <c:pt idx="219">
                  <c:v>21.996999740600589</c:v>
                </c:pt>
                <c:pt idx="220">
                  <c:v>22.097000122070309</c:v>
                </c:pt>
                <c:pt idx="221">
                  <c:v>22.197000503540039</c:v>
                </c:pt>
                <c:pt idx="222">
                  <c:v>22.297000885009769</c:v>
                </c:pt>
                <c:pt idx="223">
                  <c:v>22.396999359130859</c:v>
                </c:pt>
                <c:pt idx="224">
                  <c:v>22.496999740600589</c:v>
                </c:pt>
                <c:pt idx="225">
                  <c:v>22.597000122070309</c:v>
                </c:pt>
                <c:pt idx="226">
                  <c:v>22.697000503540039</c:v>
                </c:pt>
                <c:pt idx="227">
                  <c:v>22.797000885009769</c:v>
                </c:pt>
                <c:pt idx="228">
                  <c:v>22.896999359130859</c:v>
                </c:pt>
                <c:pt idx="229">
                  <c:v>22.996999740600589</c:v>
                </c:pt>
                <c:pt idx="230">
                  <c:v>23.097000122070309</c:v>
                </c:pt>
                <c:pt idx="231">
                  <c:v>23.197000503540039</c:v>
                </c:pt>
                <c:pt idx="232">
                  <c:v>23.297000885009769</c:v>
                </c:pt>
                <c:pt idx="233">
                  <c:v>23.396999359130859</c:v>
                </c:pt>
                <c:pt idx="234">
                  <c:v>23.496999740600589</c:v>
                </c:pt>
                <c:pt idx="235">
                  <c:v>23.597000122070309</c:v>
                </c:pt>
                <c:pt idx="236">
                  <c:v>23.697000503540039</c:v>
                </c:pt>
                <c:pt idx="237">
                  <c:v>23.797000885009769</c:v>
                </c:pt>
                <c:pt idx="238">
                  <c:v>23.896999359130859</c:v>
                </c:pt>
                <c:pt idx="239">
                  <c:v>23.996999740600589</c:v>
                </c:pt>
                <c:pt idx="240">
                  <c:v>24.097000122070309</c:v>
                </c:pt>
                <c:pt idx="241">
                  <c:v>24.197000503540039</c:v>
                </c:pt>
                <c:pt idx="242">
                  <c:v>24.297000885009769</c:v>
                </c:pt>
                <c:pt idx="243">
                  <c:v>24.396999359130859</c:v>
                </c:pt>
                <c:pt idx="244">
                  <c:v>24.496999740600589</c:v>
                </c:pt>
                <c:pt idx="245">
                  <c:v>24.597000122070309</c:v>
                </c:pt>
                <c:pt idx="246">
                  <c:v>24.697000503540039</c:v>
                </c:pt>
                <c:pt idx="247">
                  <c:v>24.797000885009769</c:v>
                </c:pt>
                <c:pt idx="248">
                  <c:v>24.896999359130859</c:v>
                </c:pt>
                <c:pt idx="249">
                  <c:v>24.996999740600589</c:v>
                </c:pt>
                <c:pt idx="250">
                  <c:v>25.097000122070309</c:v>
                </c:pt>
                <c:pt idx="251">
                  <c:v>25.197000503540039</c:v>
                </c:pt>
                <c:pt idx="252">
                  <c:v>25.297000885009769</c:v>
                </c:pt>
                <c:pt idx="253">
                  <c:v>25.396999359130859</c:v>
                </c:pt>
                <c:pt idx="254">
                  <c:v>25.496999740600589</c:v>
                </c:pt>
                <c:pt idx="255">
                  <c:v>25.597000122070309</c:v>
                </c:pt>
                <c:pt idx="256">
                  <c:v>25.697000503540039</c:v>
                </c:pt>
                <c:pt idx="257">
                  <c:v>25.797000885009769</c:v>
                </c:pt>
                <c:pt idx="258">
                  <c:v>25.896999359130859</c:v>
                </c:pt>
                <c:pt idx="259">
                  <c:v>25.996999740600589</c:v>
                </c:pt>
                <c:pt idx="260">
                  <c:v>26.097000122070309</c:v>
                </c:pt>
                <c:pt idx="261">
                  <c:v>26.197000503540039</c:v>
                </c:pt>
                <c:pt idx="262">
                  <c:v>26.297000885009769</c:v>
                </c:pt>
                <c:pt idx="263">
                  <c:v>26.396999359130859</c:v>
                </c:pt>
                <c:pt idx="264">
                  <c:v>26.496999740600589</c:v>
                </c:pt>
                <c:pt idx="265">
                  <c:v>26.597000122070309</c:v>
                </c:pt>
                <c:pt idx="266">
                  <c:v>26.697000503540039</c:v>
                </c:pt>
                <c:pt idx="267">
                  <c:v>26.797000885009769</c:v>
                </c:pt>
                <c:pt idx="268">
                  <c:v>26.896999359130859</c:v>
                </c:pt>
                <c:pt idx="269">
                  <c:v>26.996999740600589</c:v>
                </c:pt>
                <c:pt idx="270">
                  <c:v>27.097000122070309</c:v>
                </c:pt>
                <c:pt idx="271">
                  <c:v>27.197000503540039</c:v>
                </c:pt>
                <c:pt idx="272">
                  <c:v>27.297000885009769</c:v>
                </c:pt>
                <c:pt idx="273">
                  <c:v>27.396999359130859</c:v>
                </c:pt>
                <c:pt idx="274">
                  <c:v>27.496999740600589</c:v>
                </c:pt>
                <c:pt idx="275">
                  <c:v>27.597000122070309</c:v>
                </c:pt>
                <c:pt idx="276">
                  <c:v>27.697000503540039</c:v>
                </c:pt>
                <c:pt idx="277">
                  <c:v>27.797000885009769</c:v>
                </c:pt>
                <c:pt idx="278">
                  <c:v>27.896999359130859</c:v>
                </c:pt>
                <c:pt idx="279">
                  <c:v>27.996999740600589</c:v>
                </c:pt>
                <c:pt idx="280">
                  <c:v>28.097000122070309</c:v>
                </c:pt>
                <c:pt idx="281">
                  <c:v>28.197000503540039</c:v>
                </c:pt>
                <c:pt idx="282">
                  <c:v>28.297000885009769</c:v>
                </c:pt>
                <c:pt idx="283">
                  <c:v>28.396999359130859</c:v>
                </c:pt>
                <c:pt idx="284">
                  <c:v>28.496999740600589</c:v>
                </c:pt>
                <c:pt idx="285">
                  <c:v>28.597000122070309</c:v>
                </c:pt>
                <c:pt idx="286">
                  <c:v>28.697000503540039</c:v>
                </c:pt>
                <c:pt idx="287">
                  <c:v>28.797000885009769</c:v>
                </c:pt>
                <c:pt idx="288">
                  <c:v>28.896999359130859</c:v>
                </c:pt>
                <c:pt idx="289">
                  <c:v>28.996999740600589</c:v>
                </c:pt>
                <c:pt idx="290">
                  <c:v>29.097000122070309</c:v>
                </c:pt>
                <c:pt idx="291">
                  <c:v>29.197000503540039</c:v>
                </c:pt>
                <c:pt idx="292">
                  <c:v>29.297000885009769</c:v>
                </c:pt>
                <c:pt idx="293">
                  <c:v>29.396999359130859</c:v>
                </c:pt>
                <c:pt idx="294">
                  <c:v>29.496999740600589</c:v>
                </c:pt>
                <c:pt idx="295">
                  <c:v>29.597000122070309</c:v>
                </c:pt>
                <c:pt idx="296">
                  <c:v>29.697000503540039</c:v>
                </c:pt>
                <c:pt idx="297">
                  <c:v>29.797000885009769</c:v>
                </c:pt>
                <c:pt idx="298">
                  <c:v>29.896999359130859</c:v>
                </c:pt>
                <c:pt idx="299">
                  <c:v>29.996999740600589</c:v>
                </c:pt>
                <c:pt idx="300">
                  <c:v>30.097000122070309</c:v>
                </c:pt>
                <c:pt idx="301">
                  <c:v>30.197000503540039</c:v>
                </c:pt>
                <c:pt idx="302">
                  <c:v>30.297000885009769</c:v>
                </c:pt>
                <c:pt idx="303">
                  <c:v>30.396999359130859</c:v>
                </c:pt>
                <c:pt idx="304">
                  <c:v>30.496999740600589</c:v>
                </c:pt>
                <c:pt idx="305">
                  <c:v>30.597000122070309</c:v>
                </c:pt>
                <c:pt idx="306">
                  <c:v>30.697000503540039</c:v>
                </c:pt>
                <c:pt idx="307">
                  <c:v>30.797000885009769</c:v>
                </c:pt>
                <c:pt idx="308">
                  <c:v>30.896999359130859</c:v>
                </c:pt>
                <c:pt idx="309">
                  <c:v>30.996999740600589</c:v>
                </c:pt>
                <c:pt idx="310">
                  <c:v>31.097000122070309</c:v>
                </c:pt>
                <c:pt idx="311">
                  <c:v>31.197000503540039</c:v>
                </c:pt>
                <c:pt idx="312">
                  <c:v>31.297000885009769</c:v>
                </c:pt>
                <c:pt idx="313">
                  <c:v>31.396999359130859</c:v>
                </c:pt>
                <c:pt idx="314">
                  <c:v>31.496999740600589</c:v>
                </c:pt>
                <c:pt idx="315">
                  <c:v>31.597000122070309</c:v>
                </c:pt>
                <c:pt idx="316">
                  <c:v>31.697000503540039</c:v>
                </c:pt>
                <c:pt idx="317">
                  <c:v>31.797000885009769</c:v>
                </c:pt>
                <c:pt idx="318">
                  <c:v>31.896999359130859</c:v>
                </c:pt>
                <c:pt idx="319">
                  <c:v>31.996999740600589</c:v>
                </c:pt>
                <c:pt idx="320">
                  <c:v>32.097000122070313</c:v>
                </c:pt>
                <c:pt idx="321">
                  <c:v>32.196998596191413</c:v>
                </c:pt>
                <c:pt idx="322">
                  <c:v>32.297000885009773</c:v>
                </c:pt>
              </c:numCache>
            </c:numRef>
          </c:xVal>
          <c:yVal>
            <c:numRef>
              <c:f>'Tiempo de establecimiento pos'!$L$6:$L$328</c:f>
              <c:numCache>
                <c:formatCode>0.000</c:formatCode>
                <c:ptCount val="323"/>
                <c:pt idx="0">
                  <c:v>-7.0220000000000002</c:v>
                </c:pt>
                <c:pt idx="1">
                  <c:v>-7.0220000000000002</c:v>
                </c:pt>
                <c:pt idx="2">
                  <c:v>-7.0220000000000002</c:v>
                </c:pt>
                <c:pt idx="3">
                  <c:v>-7.0220000000000002</c:v>
                </c:pt>
                <c:pt idx="4">
                  <c:v>-7.0220000000000002</c:v>
                </c:pt>
                <c:pt idx="5">
                  <c:v>-7.0220000000000002</c:v>
                </c:pt>
                <c:pt idx="6">
                  <c:v>-7.0220000000000002</c:v>
                </c:pt>
                <c:pt idx="7">
                  <c:v>-7.0220000000000002</c:v>
                </c:pt>
                <c:pt idx="8">
                  <c:v>-7.0220000000000002</c:v>
                </c:pt>
                <c:pt idx="9">
                  <c:v>-7.0220000000000002</c:v>
                </c:pt>
                <c:pt idx="10">
                  <c:v>-7.0220000000000002</c:v>
                </c:pt>
                <c:pt idx="11">
                  <c:v>-7.0220000000000002</c:v>
                </c:pt>
                <c:pt idx="12">
                  <c:v>-7.0220000000000002</c:v>
                </c:pt>
                <c:pt idx="13">
                  <c:v>-7.0220000000000002</c:v>
                </c:pt>
                <c:pt idx="14">
                  <c:v>-7.0220000000000002</c:v>
                </c:pt>
                <c:pt idx="15">
                  <c:v>-7.0220000000000002</c:v>
                </c:pt>
                <c:pt idx="16">
                  <c:v>-7.0220000000000002</c:v>
                </c:pt>
                <c:pt idx="17">
                  <c:v>-7.0220000000000002</c:v>
                </c:pt>
                <c:pt idx="18">
                  <c:v>-7.0220000000000002</c:v>
                </c:pt>
                <c:pt idx="19">
                  <c:v>-7.0220000000000002</c:v>
                </c:pt>
                <c:pt idx="20">
                  <c:v>-7.0220000000000002</c:v>
                </c:pt>
                <c:pt idx="21">
                  <c:v>-7.0220000000000002</c:v>
                </c:pt>
                <c:pt idx="22">
                  <c:v>-7.0220000000000002</c:v>
                </c:pt>
                <c:pt idx="23">
                  <c:v>-7.0220000000000002</c:v>
                </c:pt>
                <c:pt idx="24">
                  <c:v>-7.0220000000000002</c:v>
                </c:pt>
                <c:pt idx="25">
                  <c:v>-7.0220000000000002</c:v>
                </c:pt>
                <c:pt idx="26">
                  <c:v>-7.0220000000000002</c:v>
                </c:pt>
                <c:pt idx="27">
                  <c:v>-7.0220000000000002</c:v>
                </c:pt>
                <c:pt idx="28">
                  <c:v>-7.0220000000000002</c:v>
                </c:pt>
                <c:pt idx="29">
                  <c:v>-7.0220000000000002</c:v>
                </c:pt>
                <c:pt idx="30">
                  <c:v>-7.0220000000000002</c:v>
                </c:pt>
                <c:pt idx="31">
                  <c:v>-7.0220000000000002</c:v>
                </c:pt>
                <c:pt idx="32">
                  <c:v>-7.0220000000000002</c:v>
                </c:pt>
                <c:pt idx="33">
                  <c:v>-7.0220000000000002</c:v>
                </c:pt>
                <c:pt idx="34">
                  <c:v>-7.0220000000000002</c:v>
                </c:pt>
                <c:pt idx="35">
                  <c:v>-7.0220000000000002</c:v>
                </c:pt>
                <c:pt idx="36">
                  <c:v>-7.0220000000000002</c:v>
                </c:pt>
                <c:pt idx="37">
                  <c:v>-7.0220000000000002</c:v>
                </c:pt>
                <c:pt idx="38">
                  <c:v>-7.0220000000000002</c:v>
                </c:pt>
                <c:pt idx="39">
                  <c:v>-7.0220000000000002</c:v>
                </c:pt>
                <c:pt idx="40">
                  <c:v>-7.0220000000000002</c:v>
                </c:pt>
                <c:pt idx="41">
                  <c:v>-7.0220000000000002</c:v>
                </c:pt>
                <c:pt idx="42">
                  <c:v>-7.0220000000000002</c:v>
                </c:pt>
                <c:pt idx="43">
                  <c:v>-7.0220000000000002</c:v>
                </c:pt>
                <c:pt idx="44">
                  <c:v>-7.0220000000000002</c:v>
                </c:pt>
                <c:pt idx="45">
                  <c:v>-7.0220000000000002</c:v>
                </c:pt>
                <c:pt idx="46">
                  <c:v>-7.0220000000000002</c:v>
                </c:pt>
                <c:pt idx="47">
                  <c:v>-7.0220000000000002</c:v>
                </c:pt>
                <c:pt idx="48">
                  <c:v>-7.0220000000000002</c:v>
                </c:pt>
                <c:pt idx="49">
                  <c:v>-7.0220000000000002</c:v>
                </c:pt>
                <c:pt idx="50">
                  <c:v>-7.0220000000000002</c:v>
                </c:pt>
                <c:pt idx="51">
                  <c:v>-7.0220000000000002</c:v>
                </c:pt>
                <c:pt idx="52">
                  <c:v>-7.0220000000000002</c:v>
                </c:pt>
                <c:pt idx="53">
                  <c:v>-7.0220000000000002</c:v>
                </c:pt>
                <c:pt idx="54">
                  <c:v>-7.0220000000000002</c:v>
                </c:pt>
                <c:pt idx="55">
                  <c:v>-7.0220000000000002</c:v>
                </c:pt>
                <c:pt idx="56">
                  <c:v>-7.0220000000000002</c:v>
                </c:pt>
                <c:pt idx="57">
                  <c:v>-7.0220000000000002</c:v>
                </c:pt>
                <c:pt idx="58">
                  <c:v>-7.0220000000000002</c:v>
                </c:pt>
                <c:pt idx="59">
                  <c:v>-7.0220000000000002</c:v>
                </c:pt>
                <c:pt idx="60">
                  <c:v>-7.0220000000000002</c:v>
                </c:pt>
                <c:pt idx="61">
                  <c:v>-7.0220000000000002</c:v>
                </c:pt>
                <c:pt idx="62">
                  <c:v>-7.0220000000000002</c:v>
                </c:pt>
                <c:pt idx="63">
                  <c:v>-7.0220000000000002</c:v>
                </c:pt>
                <c:pt idx="64">
                  <c:v>-7.0220000000000002</c:v>
                </c:pt>
                <c:pt idx="65">
                  <c:v>-7.0220000000000002</c:v>
                </c:pt>
                <c:pt idx="66">
                  <c:v>-7.0220000000000002</c:v>
                </c:pt>
                <c:pt idx="67">
                  <c:v>-7.0220000000000002</c:v>
                </c:pt>
                <c:pt idx="68">
                  <c:v>-7.0220000000000002</c:v>
                </c:pt>
                <c:pt idx="69">
                  <c:v>-7.0220000000000002</c:v>
                </c:pt>
                <c:pt idx="70">
                  <c:v>-7.0220000000000002</c:v>
                </c:pt>
                <c:pt idx="71">
                  <c:v>-7.0220000000000002</c:v>
                </c:pt>
                <c:pt idx="72">
                  <c:v>-7.0220000000000002</c:v>
                </c:pt>
                <c:pt idx="73">
                  <c:v>-7.0220000000000002</c:v>
                </c:pt>
                <c:pt idx="74">
                  <c:v>-7.0220000000000002</c:v>
                </c:pt>
                <c:pt idx="75">
                  <c:v>-7.0220000000000002</c:v>
                </c:pt>
                <c:pt idx="76">
                  <c:v>-7.0220000000000002</c:v>
                </c:pt>
                <c:pt idx="77">
                  <c:v>-7.0220000000000002</c:v>
                </c:pt>
                <c:pt idx="78">
                  <c:v>-7.0220000000000002</c:v>
                </c:pt>
                <c:pt idx="79">
                  <c:v>-7.0220000000000002</c:v>
                </c:pt>
                <c:pt idx="80">
                  <c:v>-7.0220000000000002</c:v>
                </c:pt>
                <c:pt idx="81">
                  <c:v>-7.0220000000000002</c:v>
                </c:pt>
                <c:pt idx="82">
                  <c:v>-7.0220000000000002</c:v>
                </c:pt>
                <c:pt idx="83">
                  <c:v>-7.0220000000000002</c:v>
                </c:pt>
                <c:pt idx="84">
                  <c:v>-7.0220000000000002</c:v>
                </c:pt>
                <c:pt idx="85">
                  <c:v>-7.0220000000000002</c:v>
                </c:pt>
                <c:pt idx="86">
                  <c:v>-7.0220000000000002</c:v>
                </c:pt>
                <c:pt idx="87">
                  <c:v>-7.0220000000000002</c:v>
                </c:pt>
                <c:pt idx="88">
                  <c:v>-7.0220000000000002</c:v>
                </c:pt>
                <c:pt idx="89">
                  <c:v>-7.0220000000000002</c:v>
                </c:pt>
                <c:pt idx="90">
                  <c:v>-7.0220000000000002</c:v>
                </c:pt>
                <c:pt idx="91">
                  <c:v>-7.0220000000000002</c:v>
                </c:pt>
                <c:pt idx="92">
                  <c:v>-7.0220000000000002</c:v>
                </c:pt>
                <c:pt idx="93">
                  <c:v>-7.0220000000000002</c:v>
                </c:pt>
                <c:pt idx="94">
                  <c:v>-7.0220000000000002</c:v>
                </c:pt>
                <c:pt idx="95">
                  <c:v>-7.0220000000000002</c:v>
                </c:pt>
                <c:pt idx="96">
                  <c:v>-7.0220000000000002</c:v>
                </c:pt>
                <c:pt idx="97">
                  <c:v>-7.0220000000000002</c:v>
                </c:pt>
                <c:pt idx="98">
                  <c:v>-7.0220000000000002</c:v>
                </c:pt>
                <c:pt idx="99">
                  <c:v>-7.0220000000000002</c:v>
                </c:pt>
                <c:pt idx="100">
                  <c:v>-7.0220000000000002</c:v>
                </c:pt>
                <c:pt idx="101">
                  <c:v>-7.0220000000000002</c:v>
                </c:pt>
                <c:pt idx="102">
                  <c:v>-7.0220000000000002</c:v>
                </c:pt>
                <c:pt idx="103">
                  <c:v>-7.0220000000000002</c:v>
                </c:pt>
                <c:pt idx="104">
                  <c:v>-7.0220000000000002</c:v>
                </c:pt>
                <c:pt idx="105">
                  <c:v>-7.0220000000000002</c:v>
                </c:pt>
                <c:pt idx="106">
                  <c:v>-7.0220000000000002</c:v>
                </c:pt>
                <c:pt idx="107">
                  <c:v>-7.0220000000000002</c:v>
                </c:pt>
                <c:pt idx="108">
                  <c:v>-7.0220000000000002</c:v>
                </c:pt>
                <c:pt idx="109">
                  <c:v>-7.0220000000000002</c:v>
                </c:pt>
                <c:pt idx="110">
                  <c:v>-7.0220000000000002</c:v>
                </c:pt>
                <c:pt idx="111">
                  <c:v>-7.0220000000000002</c:v>
                </c:pt>
                <c:pt idx="112">
                  <c:v>-7.0220000000000002</c:v>
                </c:pt>
                <c:pt idx="113">
                  <c:v>-7.0220000000000002</c:v>
                </c:pt>
                <c:pt idx="114">
                  <c:v>-7.0220000000000002</c:v>
                </c:pt>
                <c:pt idx="115">
                  <c:v>-7.0220000000000002</c:v>
                </c:pt>
                <c:pt idx="116">
                  <c:v>-7.0220000000000002</c:v>
                </c:pt>
                <c:pt idx="117">
                  <c:v>-7.0220000000000002</c:v>
                </c:pt>
                <c:pt idx="118">
                  <c:v>-7.0220000000000002</c:v>
                </c:pt>
                <c:pt idx="119">
                  <c:v>-7.0220000000000002</c:v>
                </c:pt>
                <c:pt idx="120">
                  <c:v>-7.0220000000000002</c:v>
                </c:pt>
                <c:pt idx="121">
                  <c:v>-7.0220000000000002</c:v>
                </c:pt>
                <c:pt idx="122">
                  <c:v>-7.0220000000000002</c:v>
                </c:pt>
                <c:pt idx="123">
                  <c:v>-7.0220000000000002</c:v>
                </c:pt>
                <c:pt idx="124">
                  <c:v>-7.0220000000000002</c:v>
                </c:pt>
                <c:pt idx="125">
                  <c:v>-7.0220000000000002</c:v>
                </c:pt>
                <c:pt idx="126">
                  <c:v>-7.0220000000000002</c:v>
                </c:pt>
                <c:pt idx="127">
                  <c:v>-7.0220000000000002</c:v>
                </c:pt>
                <c:pt idx="128">
                  <c:v>-7.0220000000000002</c:v>
                </c:pt>
                <c:pt idx="129">
                  <c:v>-7.0220000000000002</c:v>
                </c:pt>
                <c:pt idx="130">
                  <c:v>-7.0220000000000002</c:v>
                </c:pt>
                <c:pt idx="131">
                  <c:v>-7.0220000000000002</c:v>
                </c:pt>
                <c:pt idx="132">
                  <c:v>-7.0220000000000002</c:v>
                </c:pt>
                <c:pt idx="133">
                  <c:v>-7.0220000000000002</c:v>
                </c:pt>
                <c:pt idx="134">
                  <c:v>-7.0220000000000002</c:v>
                </c:pt>
                <c:pt idx="135">
                  <c:v>-7.0220000000000002</c:v>
                </c:pt>
                <c:pt idx="136">
                  <c:v>-7.0220000000000002</c:v>
                </c:pt>
                <c:pt idx="137">
                  <c:v>-7.0220000000000002</c:v>
                </c:pt>
                <c:pt idx="138">
                  <c:v>-7.0220000000000002</c:v>
                </c:pt>
                <c:pt idx="139">
                  <c:v>-7.0220000000000002</c:v>
                </c:pt>
                <c:pt idx="140">
                  <c:v>-7.0220000000000002</c:v>
                </c:pt>
                <c:pt idx="141">
                  <c:v>-7.0220000000000002</c:v>
                </c:pt>
                <c:pt idx="142">
                  <c:v>-7.0220000000000002</c:v>
                </c:pt>
                <c:pt idx="143">
                  <c:v>-7.0220000000000002</c:v>
                </c:pt>
                <c:pt idx="144">
                  <c:v>-7.0220000000000002</c:v>
                </c:pt>
                <c:pt idx="145">
                  <c:v>-7.0220000000000002</c:v>
                </c:pt>
                <c:pt idx="146">
                  <c:v>-7.0220000000000002</c:v>
                </c:pt>
                <c:pt idx="147">
                  <c:v>-7.0220000000000002</c:v>
                </c:pt>
                <c:pt idx="148">
                  <c:v>-7.0220000000000002</c:v>
                </c:pt>
                <c:pt idx="149">
                  <c:v>-7.0220000000000002</c:v>
                </c:pt>
                <c:pt idx="150">
                  <c:v>-7.0220000000000002</c:v>
                </c:pt>
                <c:pt idx="151">
                  <c:v>-7.0220000000000002</c:v>
                </c:pt>
                <c:pt idx="152">
                  <c:v>-7.0220000000000002</c:v>
                </c:pt>
                <c:pt idx="153">
                  <c:v>-7.0220000000000002</c:v>
                </c:pt>
                <c:pt idx="154">
                  <c:v>-7.0220000000000002</c:v>
                </c:pt>
                <c:pt idx="155">
                  <c:v>-7.0220000000000002</c:v>
                </c:pt>
                <c:pt idx="156">
                  <c:v>-7.0220000000000002</c:v>
                </c:pt>
                <c:pt idx="157">
                  <c:v>-7.0220000000000002</c:v>
                </c:pt>
                <c:pt idx="158">
                  <c:v>-7.0220000000000002</c:v>
                </c:pt>
                <c:pt idx="159">
                  <c:v>-7.0220000000000002</c:v>
                </c:pt>
                <c:pt idx="160">
                  <c:v>-7.0220000000000002</c:v>
                </c:pt>
                <c:pt idx="161">
                  <c:v>-7.0220000000000002</c:v>
                </c:pt>
                <c:pt idx="162">
                  <c:v>-7.0220000000000002</c:v>
                </c:pt>
                <c:pt idx="163">
                  <c:v>-7.0220000000000002</c:v>
                </c:pt>
                <c:pt idx="164">
                  <c:v>-7.0220000000000002</c:v>
                </c:pt>
                <c:pt idx="165">
                  <c:v>-7.0220000000000002</c:v>
                </c:pt>
                <c:pt idx="166">
                  <c:v>-7.0220000000000002</c:v>
                </c:pt>
                <c:pt idx="167">
                  <c:v>-7.0220000000000002</c:v>
                </c:pt>
                <c:pt idx="168">
                  <c:v>-7.0220000000000002</c:v>
                </c:pt>
                <c:pt idx="169">
                  <c:v>-7.0220000000000002</c:v>
                </c:pt>
                <c:pt idx="170">
                  <c:v>-7.0220000000000002</c:v>
                </c:pt>
                <c:pt idx="171">
                  <c:v>-7.0220000000000002</c:v>
                </c:pt>
                <c:pt idx="172">
                  <c:v>-7.0220000000000002</c:v>
                </c:pt>
                <c:pt idx="173">
                  <c:v>-7.0220000000000002</c:v>
                </c:pt>
                <c:pt idx="174">
                  <c:v>-7.0220000000000002</c:v>
                </c:pt>
                <c:pt idx="175">
                  <c:v>-7.0220000000000002</c:v>
                </c:pt>
                <c:pt idx="176">
                  <c:v>-7.0220000000000002</c:v>
                </c:pt>
                <c:pt idx="177">
                  <c:v>-7.0220000000000002</c:v>
                </c:pt>
                <c:pt idx="178">
                  <c:v>-7.0220000000000002</c:v>
                </c:pt>
                <c:pt idx="179">
                  <c:v>-7.0220000000000002</c:v>
                </c:pt>
                <c:pt idx="180">
                  <c:v>-7.0220000000000002</c:v>
                </c:pt>
                <c:pt idx="181">
                  <c:v>-7.0220000000000002</c:v>
                </c:pt>
                <c:pt idx="182">
                  <c:v>-7.0220000000000002</c:v>
                </c:pt>
                <c:pt idx="183">
                  <c:v>-7.0220000000000002</c:v>
                </c:pt>
                <c:pt idx="184">
                  <c:v>-7.0220000000000002</c:v>
                </c:pt>
                <c:pt idx="185">
                  <c:v>-7.0220000000000002</c:v>
                </c:pt>
                <c:pt idx="186">
                  <c:v>-7.0220000000000002</c:v>
                </c:pt>
                <c:pt idx="187">
                  <c:v>-7.0220000000000002</c:v>
                </c:pt>
                <c:pt idx="188">
                  <c:v>-7.0220000000000002</c:v>
                </c:pt>
                <c:pt idx="189">
                  <c:v>-7.0220000000000002</c:v>
                </c:pt>
                <c:pt idx="190">
                  <c:v>-7.0220000000000002</c:v>
                </c:pt>
                <c:pt idx="191">
                  <c:v>-7.0220000000000002</c:v>
                </c:pt>
                <c:pt idx="192">
                  <c:v>-7.0220000000000002</c:v>
                </c:pt>
                <c:pt idx="193">
                  <c:v>-7.0220000000000002</c:v>
                </c:pt>
                <c:pt idx="194">
                  <c:v>-7.0220000000000002</c:v>
                </c:pt>
                <c:pt idx="195">
                  <c:v>-7.0220000000000002</c:v>
                </c:pt>
                <c:pt idx="196">
                  <c:v>-7.0220000000000002</c:v>
                </c:pt>
                <c:pt idx="197">
                  <c:v>-7.0220000000000002</c:v>
                </c:pt>
                <c:pt idx="198">
                  <c:v>-7.0220000000000002</c:v>
                </c:pt>
                <c:pt idx="199">
                  <c:v>-7.0220000000000002</c:v>
                </c:pt>
                <c:pt idx="200">
                  <c:v>-7.0220000000000002</c:v>
                </c:pt>
                <c:pt idx="201">
                  <c:v>-7.0220000000000002</c:v>
                </c:pt>
                <c:pt idx="202">
                  <c:v>-7.0220000000000002</c:v>
                </c:pt>
                <c:pt idx="203">
                  <c:v>-7.0220000000000002</c:v>
                </c:pt>
                <c:pt idx="204">
                  <c:v>-7.0220000000000002</c:v>
                </c:pt>
                <c:pt idx="205">
                  <c:v>-7.0220000000000002</c:v>
                </c:pt>
                <c:pt idx="206">
                  <c:v>-7.0220000000000002</c:v>
                </c:pt>
                <c:pt idx="207">
                  <c:v>-7.0220000000000002</c:v>
                </c:pt>
                <c:pt idx="208">
                  <c:v>-7.0220000000000002</c:v>
                </c:pt>
                <c:pt idx="209">
                  <c:v>-7.0220000000000002</c:v>
                </c:pt>
                <c:pt idx="210">
                  <c:v>-7.0220000000000002</c:v>
                </c:pt>
                <c:pt idx="211">
                  <c:v>-7.0220000000000002</c:v>
                </c:pt>
                <c:pt idx="212">
                  <c:v>-7.0220000000000002</c:v>
                </c:pt>
                <c:pt idx="213">
                  <c:v>-7.0220000000000002</c:v>
                </c:pt>
                <c:pt idx="214">
                  <c:v>-7.0220000000000002</c:v>
                </c:pt>
                <c:pt idx="215">
                  <c:v>-7.0220000000000002</c:v>
                </c:pt>
                <c:pt idx="216">
                  <c:v>-7.0220000000000002</c:v>
                </c:pt>
                <c:pt idx="217">
                  <c:v>-7.0220000000000002</c:v>
                </c:pt>
                <c:pt idx="218">
                  <c:v>-7.0220000000000002</c:v>
                </c:pt>
                <c:pt idx="219">
                  <c:v>-7.0220000000000002</c:v>
                </c:pt>
                <c:pt idx="220">
                  <c:v>-7.0220000000000002</c:v>
                </c:pt>
                <c:pt idx="221">
                  <c:v>-7.0220000000000002</c:v>
                </c:pt>
                <c:pt idx="222">
                  <c:v>-7.0220000000000002</c:v>
                </c:pt>
                <c:pt idx="223">
                  <c:v>-7.0220000000000002</c:v>
                </c:pt>
                <c:pt idx="224">
                  <c:v>-7.0220000000000002</c:v>
                </c:pt>
                <c:pt idx="225">
                  <c:v>-7.0220000000000002</c:v>
                </c:pt>
                <c:pt idx="226">
                  <c:v>-7.0220000000000002</c:v>
                </c:pt>
                <c:pt idx="227">
                  <c:v>-7.0220000000000002</c:v>
                </c:pt>
                <c:pt idx="228">
                  <c:v>-7.0220000000000002</c:v>
                </c:pt>
                <c:pt idx="229">
                  <c:v>-7.0220000000000002</c:v>
                </c:pt>
                <c:pt idx="230">
                  <c:v>-7.0220000000000002</c:v>
                </c:pt>
                <c:pt idx="231">
                  <c:v>-7.0220000000000002</c:v>
                </c:pt>
                <c:pt idx="232">
                  <c:v>-7.0220000000000002</c:v>
                </c:pt>
                <c:pt idx="233">
                  <c:v>-7.0220000000000002</c:v>
                </c:pt>
                <c:pt idx="234">
                  <c:v>-7.0220000000000002</c:v>
                </c:pt>
                <c:pt idx="235">
                  <c:v>-7.0220000000000002</c:v>
                </c:pt>
                <c:pt idx="236">
                  <c:v>-7.0220000000000002</c:v>
                </c:pt>
                <c:pt idx="237">
                  <c:v>-7.0220000000000002</c:v>
                </c:pt>
                <c:pt idx="238">
                  <c:v>-7.0220000000000002</c:v>
                </c:pt>
                <c:pt idx="239">
                  <c:v>-7.0220000000000002</c:v>
                </c:pt>
                <c:pt idx="240">
                  <c:v>-7.0220000000000002</c:v>
                </c:pt>
                <c:pt idx="241">
                  <c:v>-7.0220000000000002</c:v>
                </c:pt>
                <c:pt idx="242">
                  <c:v>-7.0220000000000002</c:v>
                </c:pt>
                <c:pt idx="243">
                  <c:v>-7.0220000000000002</c:v>
                </c:pt>
                <c:pt idx="244">
                  <c:v>-7.0220000000000002</c:v>
                </c:pt>
                <c:pt idx="245">
                  <c:v>-7.0220000000000002</c:v>
                </c:pt>
                <c:pt idx="246">
                  <c:v>-7.0220000000000002</c:v>
                </c:pt>
                <c:pt idx="247">
                  <c:v>-7.0220000000000002</c:v>
                </c:pt>
                <c:pt idx="248">
                  <c:v>-7.0220000000000002</c:v>
                </c:pt>
                <c:pt idx="249">
                  <c:v>-7.0220000000000002</c:v>
                </c:pt>
                <c:pt idx="250">
                  <c:v>-7.0220000000000002</c:v>
                </c:pt>
                <c:pt idx="251">
                  <c:v>-7.0220000000000002</c:v>
                </c:pt>
                <c:pt idx="252">
                  <c:v>-7.0220000000000002</c:v>
                </c:pt>
                <c:pt idx="253">
                  <c:v>-7.0220000000000002</c:v>
                </c:pt>
                <c:pt idx="254">
                  <c:v>-7.0220000000000002</c:v>
                </c:pt>
                <c:pt idx="255">
                  <c:v>-7.0220000000000002</c:v>
                </c:pt>
                <c:pt idx="256">
                  <c:v>-7.0220000000000002</c:v>
                </c:pt>
                <c:pt idx="257">
                  <c:v>-7.0220000000000002</c:v>
                </c:pt>
                <c:pt idx="258">
                  <c:v>-7.0220000000000002</c:v>
                </c:pt>
                <c:pt idx="259">
                  <c:v>-7.0220000000000002</c:v>
                </c:pt>
                <c:pt idx="260">
                  <c:v>-7.0220000000000002</c:v>
                </c:pt>
                <c:pt idx="261">
                  <c:v>-7.0220000000000002</c:v>
                </c:pt>
                <c:pt idx="262">
                  <c:v>-7.0220000000000002</c:v>
                </c:pt>
                <c:pt idx="263">
                  <c:v>-7.0220000000000002</c:v>
                </c:pt>
                <c:pt idx="264">
                  <c:v>-7.0220000000000002</c:v>
                </c:pt>
                <c:pt idx="265">
                  <c:v>-7.0220000000000002</c:v>
                </c:pt>
                <c:pt idx="266">
                  <c:v>-7.0220000000000002</c:v>
                </c:pt>
                <c:pt idx="267">
                  <c:v>-7.0220000000000002</c:v>
                </c:pt>
                <c:pt idx="268">
                  <c:v>-7.0220000000000002</c:v>
                </c:pt>
                <c:pt idx="269">
                  <c:v>-7.0220000000000002</c:v>
                </c:pt>
                <c:pt idx="270">
                  <c:v>-7.0220000000000002</c:v>
                </c:pt>
                <c:pt idx="271">
                  <c:v>-7.0220000000000002</c:v>
                </c:pt>
                <c:pt idx="272">
                  <c:v>-7.0220000000000002</c:v>
                </c:pt>
                <c:pt idx="273">
                  <c:v>-7.0220000000000002</c:v>
                </c:pt>
                <c:pt idx="274">
                  <c:v>-7.0220000000000002</c:v>
                </c:pt>
                <c:pt idx="275">
                  <c:v>-7.0220000000000002</c:v>
                </c:pt>
                <c:pt idx="276">
                  <c:v>-7.0220000000000002</c:v>
                </c:pt>
                <c:pt idx="277">
                  <c:v>-7.0220000000000002</c:v>
                </c:pt>
                <c:pt idx="278">
                  <c:v>-7.0220000000000002</c:v>
                </c:pt>
                <c:pt idx="279">
                  <c:v>-7.0220000000000002</c:v>
                </c:pt>
                <c:pt idx="280">
                  <c:v>-7.0220000000000002</c:v>
                </c:pt>
                <c:pt idx="281">
                  <c:v>-7.0220000000000002</c:v>
                </c:pt>
                <c:pt idx="282">
                  <c:v>-7.0220000000000002</c:v>
                </c:pt>
                <c:pt idx="283">
                  <c:v>-7.0220000000000002</c:v>
                </c:pt>
                <c:pt idx="284">
                  <c:v>-7.0220000000000002</c:v>
                </c:pt>
                <c:pt idx="285">
                  <c:v>-7.0220000000000002</c:v>
                </c:pt>
                <c:pt idx="286">
                  <c:v>-7.0220000000000002</c:v>
                </c:pt>
                <c:pt idx="287">
                  <c:v>-7.0220000000000002</c:v>
                </c:pt>
                <c:pt idx="288">
                  <c:v>-7.0220000000000002</c:v>
                </c:pt>
                <c:pt idx="289">
                  <c:v>-7.0220000000000002</c:v>
                </c:pt>
                <c:pt idx="290">
                  <c:v>-7.0220000000000002</c:v>
                </c:pt>
                <c:pt idx="291">
                  <c:v>-7.0220000000000002</c:v>
                </c:pt>
                <c:pt idx="292">
                  <c:v>-7.0220000000000002</c:v>
                </c:pt>
                <c:pt idx="293">
                  <c:v>-7.0220000000000002</c:v>
                </c:pt>
                <c:pt idx="294">
                  <c:v>-7.0220000000000002</c:v>
                </c:pt>
                <c:pt idx="295">
                  <c:v>-7.0220000000000002</c:v>
                </c:pt>
                <c:pt idx="296">
                  <c:v>-7.0220000000000002</c:v>
                </c:pt>
                <c:pt idx="297">
                  <c:v>-7.0220000000000002</c:v>
                </c:pt>
                <c:pt idx="298">
                  <c:v>-7.0220000000000002</c:v>
                </c:pt>
                <c:pt idx="299">
                  <c:v>-7.0220000000000002</c:v>
                </c:pt>
                <c:pt idx="300">
                  <c:v>-7.0220000000000002</c:v>
                </c:pt>
                <c:pt idx="301">
                  <c:v>-7.0220000000000002</c:v>
                </c:pt>
                <c:pt idx="302">
                  <c:v>-7.0220000000000002</c:v>
                </c:pt>
                <c:pt idx="303">
                  <c:v>-7.0220000000000002</c:v>
                </c:pt>
                <c:pt idx="304">
                  <c:v>-7.0220000000000002</c:v>
                </c:pt>
                <c:pt idx="305">
                  <c:v>-7.0220000000000002</c:v>
                </c:pt>
                <c:pt idx="306">
                  <c:v>-7.0220000000000002</c:v>
                </c:pt>
                <c:pt idx="307">
                  <c:v>-7.0220000000000002</c:v>
                </c:pt>
                <c:pt idx="308">
                  <c:v>-7.0220000000000002</c:v>
                </c:pt>
                <c:pt idx="309">
                  <c:v>-7.0220000000000002</c:v>
                </c:pt>
                <c:pt idx="310">
                  <c:v>-7.0220000000000002</c:v>
                </c:pt>
                <c:pt idx="311">
                  <c:v>-7.0220000000000002</c:v>
                </c:pt>
                <c:pt idx="312">
                  <c:v>-7.0220000000000002</c:v>
                </c:pt>
                <c:pt idx="313">
                  <c:v>-7.0220000000000002</c:v>
                </c:pt>
                <c:pt idx="314">
                  <c:v>-7.0220000000000002</c:v>
                </c:pt>
                <c:pt idx="315">
                  <c:v>-7.0220000000000002</c:v>
                </c:pt>
                <c:pt idx="316">
                  <c:v>-7.0220000000000002</c:v>
                </c:pt>
                <c:pt idx="317">
                  <c:v>-7.0220000000000002</c:v>
                </c:pt>
                <c:pt idx="318">
                  <c:v>-7.0220000000000002</c:v>
                </c:pt>
                <c:pt idx="319">
                  <c:v>-7.0220000000000002</c:v>
                </c:pt>
                <c:pt idx="320">
                  <c:v>-7.0220000000000002</c:v>
                </c:pt>
                <c:pt idx="321">
                  <c:v>-7.0220000000000002</c:v>
                </c:pt>
                <c:pt idx="322">
                  <c:v>-7.0220000000000002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03-4F51-98CD-B0D80807BBFC}"/>
            </c:ext>
          </c:extLst>
        </c:ser>
        <c:ser>
          <c:idx val="3"/>
          <c:order val="3"/>
          <c:tx>
            <c:v>Tiempo escalón</c:v>
          </c:tx>
          <c:spPr>
            <a:ln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9.3149999999999995</c:v>
              </c:pt>
              <c:pt idx="1">
                <c:v>9.3149999999999995</c:v>
              </c:pt>
            </c:numLit>
          </c:xVal>
          <c:yVal>
            <c:numLit>
              <c:formatCode>General</c:formatCode>
              <c:ptCount val="2"/>
              <c:pt idx="0">
                <c:v>-8.5</c:v>
              </c:pt>
              <c:pt idx="1">
                <c:v>-7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011-4A58-B94B-056232D256E0}"/>
            </c:ext>
          </c:extLst>
        </c:ser>
        <c:ser>
          <c:idx val="4"/>
          <c:order val="4"/>
          <c:tx>
            <c:v>Tiempo intersección</c:v>
          </c:tx>
          <c:spPr>
            <a:ln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21.19</c:v>
              </c:pt>
              <c:pt idx="1">
                <c:v>21.19</c:v>
              </c:pt>
            </c:numLit>
          </c:xVal>
          <c:yVal>
            <c:numLit>
              <c:formatCode>General</c:formatCode>
              <c:ptCount val="2"/>
              <c:pt idx="0">
                <c:v>-8.5</c:v>
              </c:pt>
              <c:pt idx="1">
                <c:v>-7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D011-4A58-B94B-056232D2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6.5"/>
          <c:min val="-8.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POI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estatismo'!$AJ$6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estatismo'!$AI$7:$AI$287</c:f>
              <c:numCache>
                <c:formatCode>0.00</c:formatCode>
                <c:ptCount val="281"/>
                <c:pt idx="0">
                  <c:v>6.3000001013278961E-2</c:v>
                </c:pt>
                <c:pt idx="1">
                  <c:v>0.16300000250339511</c:v>
                </c:pt>
                <c:pt idx="2">
                  <c:v>0.2630000114440918</c:v>
                </c:pt>
                <c:pt idx="3">
                  <c:v>0.36300000548362732</c:v>
                </c:pt>
                <c:pt idx="4">
                  <c:v>0.46299999952316279</c:v>
                </c:pt>
                <c:pt idx="5">
                  <c:v>0.56300002336502075</c:v>
                </c:pt>
                <c:pt idx="6">
                  <c:v>0.66299998760223389</c:v>
                </c:pt>
                <c:pt idx="7">
                  <c:v>0.7630000114440918</c:v>
                </c:pt>
                <c:pt idx="8">
                  <c:v>0.86299997568130493</c:v>
                </c:pt>
                <c:pt idx="9">
                  <c:v>0.96299999952316284</c:v>
                </c:pt>
                <c:pt idx="10">
                  <c:v>1.062999963760376</c:v>
                </c:pt>
                <c:pt idx="11">
                  <c:v>1.1629999876022341</c:v>
                </c:pt>
                <c:pt idx="12">
                  <c:v>1.263000011444092</c:v>
                </c:pt>
                <c:pt idx="13">
                  <c:v>1.3630000352859499</c:v>
                </c:pt>
                <c:pt idx="14">
                  <c:v>1.4630000591278081</c:v>
                </c:pt>
                <c:pt idx="15">
                  <c:v>1.562999963760376</c:v>
                </c:pt>
                <c:pt idx="16">
                  <c:v>1.6629999876022341</c:v>
                </c:pt>
                <c:pt idx="17">
                  <c:v>1.763000011444092</c:v>
                </c:pt>
                <c:pt idx="18">
                  <c:v>1.8630000352859499</c:v>
                </c:pt>
                <c:pt idx="19">
                  <c:v>1.9630000591278081</c:v>
                </c:pt>
                <c:pt idx="20">
                  <c:v>2.062999963760376</c:v>
                </c:pt>
                <c:pt idx="21">
                  <c:v>2.163000106811523</c:v>
                </c:pt>
                <c:pt idx="22">
                  <c:v>2.2630000114440918</c:v>
                </c:pt>
                <c:pt idx="23">
                  <c:v>2.3629999160766602</c:v>
                </c:pt>
                <c:pt idx="24">
                  <c:v>2.4630000591278081</c:v>
                </c:pt>
                <c:pt idx="25">
                  <c:v>2.562999963760376</c:v>
                </c:pt>
                <c:pt idx="26">
                  <c:v>2.663000106811523</c:v>
                </c:pt>
                <c:pt idx="27">
                  <c:v>2.7630000114440918</c:v>
                </c:pt>
                <c:pt idx="28">
                  <c:v>2.8629999160766602</c:v>
                </c:pt>
                <c:pt idx="29">
                  <c:v>2.9630000591278081</c:v>
                </c:pt>
                <c:pt idx="30">
                  <c:v>3.062999963760376</c:v>
                </c:pt>
                <c:pt idx="31">
                  <c:v>3.163000106811523</c:v>
                </c:pt>
                <c:pt idx="32">
                  <c:v>3.2630000114440918</c:v>
                </c:pt>
                <c:pt idx="33">
                  <c:v>3.3629999160766602</c:v>
                </c:pt>
                <c:pt idx="34">
                  <c:v>3.4630000591278081</c:v>
                </c:pt>
                <c:pt idx="35">
                  <c:v>3.562999963760376</c:v>
                </c:pt>
                <c:pt idx="36">
                  <c:v>3.663000106811523</c:v>
                </c:pt>
                <c:pt idx="37">
                  <c:v>3.7630000114440918</c:v>
                </c:pt>
                <c:pt idx="38">
                  <c:v>3.8629999160766602</c:v>
                </c:pt>
                <c:pt idx="39">
                  <c:v>3.9630000591278081</c:v>
                </c:pt>
                <c:pt idx="40">
                  <c:v>4.0630002021789551</c:v>
                </c:pt>
                <c:pt idx="41">
                  <c:v>4.1630001068115234</c:v>
                </c:pt>
                <c:pt idx="42">
                  <c:v>4.2630000114440918</c:v>
                </c:pt>
                <c:pt idx="43">
                  <c:v>4.3629999160766602</c:v>
                </c:pt>
                <c:pt idx="44">
                  <c:v>4.4629998207092294</c:v>
                </c:pt>
                <c:pt idx="45">
                  <c:v>4.5630002021789551</c:v>
                </c:pt>
                <c:pt idx="46">
                  <c:v>4.6630001068115234</c:v>
                </c:pt>
                <c:pt idx="47">
                  <c:v>4.7630000114440918</c:v>
                </c:pt>
                <c:pt idx="48">
                  <c:v>4.8629999160766602</c:v>
                </c:pt>
                <c:pt idx="49">
                  <c:v>4.9629998207092294</c:v>
                </c:pt>
                <c:pt idx="50">
                  <c:v>5.0630002021789551</c:v>
                </c:pt>
                <c:pt idx="51">
                  <c:v>5.1630001068115234</c:v>
                </c:pt>
                <c:pt idx="52">
                  <c:v>5.2630000114440918</c:v>
                </c:pt>
                <c:pt idx="53">
                  <c:v>5.3629999160766602</c:v>
                </c:pt>
                <c:pt idx="54">
                  <c:v>5.4629998207092294</c:v>
                </c:pt>
                <c:pt idx="55">
                  <c:v>5.5630002021789551</c:v>
                </c:pt>
                <c:pt idx="56">
                  <c:v>5.6630001068115234</c:v>
                </c:pt>
                <c:pt idx="57">
                  <c:v>5.7630000114440918</c:v>
                </c:pt>
                <c:pt idx="58">
                  <c:v>5.8629999160766602</c:v>
                </c:pt>
                <c:pt idx="59">
                  <c:v>5.9629998207092294</c:v>
                </c:pt>
                <c:pt idx="60">
                  <c:v>6.0630002021789551</c:v>
                </c:pt>
                <c:pt idx="61">
                  <c:v>6.1630001068115234</c:v>
                </c:pt>
                <c:pt idx="62">
                  <c:v>6.2630000114440918</c:v>
                </c:pt>
                <c:pt idx="63">
                  <c:v>6.3629999160766602</c:v>
                </c:pt>
                <c:pt idx="64">
                  <c:v>6.4629998207092294</c:v>
                </c:pt>
                <c:pt idx="65">
                  <c:v>6.5630002021789551</c:v>
                </c:pt>
                <c:pt idx="66">
                  <c:v>6.6630001068115234</c:v>
                </c:pt>
                <c:pt idx="67">
                  <c:v>6.7630000114440918</c:v>
                </c:pt>
                <c:pt idx="68">
                  <c:v>6.8629999160766602</c:v>
                </c:pt>
                <c:pt idx="69">
                  <c:v>6.9629998207092294</c:v>
                </c:pt>
                <c:pt idx="70">
                  <c:v>7.0630002021789551</c:v>
                </c:pt>
                <c:pt idx="71">
                  <c:v>7.1630001068115234</c:v>
                </c:pt>
                <c:pt idx="72">
                  <c:v>7.2630000114440918</c:v>
                </c:pt>
                <c:pt idx="73">
                  <c:v>7.3629999160766602</c:v>
                </c:pt>
                <c:pt idx="74">
                  <c:v>7.4629998207092294</c:v>
                </c:pt>
                <c:pt idx="75">
                  <c:v>7.5630002021789551</c:v>
                </c:pt>
                <c:pt idx="76">
                  <c:v>7.6630001068115234</c:v>
                </c:pt>
                <c:pt idx="77">
                  <c:v>7.7630000114440918</c:v>
                </c:pt>
                <c:pt idx="78">
                  <c:v>7.8629999160766602</c:v>
                </c:pt>
                <c:pt idx="79">
                  <c:v>7.9629998207092294</c:v>
                </c:pt>
                <c:pt idx="80">
                  <c:v>8.0629997253417969</c:v>
                </c:pt>
                <c:pt idx="81">
                  <c:v>8.1630001068115234</c:v>
                </c:pt>
                <c:pt idx="82">
                  <c:v>8.2629995346069336</c:v>
                </c:pt>
                <c:pt idx="83">
                  <c:v>8.3629999160766602</c:v>
                </c:pt>
                <c:pt idx="84">
                  <c:v>8.4630002975463867</c:v>
                </c:pt>
                <c:pt idx="85">
                  <c:v>8.5629997253417969</c:v>
                </c:pt>
                <c:pt idx="86">
                  <c:v>8.6630001068115234</c:v>
                </c:pt>
                <c:pt idx="87">
                  <c:v>8.7629995346069336</c:v>
                </c:pt>
                <c:pt idx="88">
                  <c:v>8.8629999160766602</c:v>
                </c:pt>
                <c:pt idx="89">
                  <c:v>8.9630002975463867</c:v>
                </c:pt>
                <c:pt idx="90">
                  <c:v>9.0629997253417969</c:v>
                </c:pt>
                <c:pt idx="91">
                  <c:v>9.1630001068115234</c:v>
                </c:pt>
                <c:pt idx="92">
                  <c:v>9.2629995346069336</c:v>
                </c:pt>
                <c:pt idx="93">
                  <c:v>9.3629999160766602</c:v>
                </c:pt>
                <c:pt idx="94">
                  <c:v>9.4630002975463867</c:v>
                </c:pt>
                <c:pt idx="95">
                  <c:v>9.5629997253417969</c:v>
                </c:pt>
                <c:pt idx="96">
                  <c:v>9.6630001068115234</c:v>
                </c:pt>
                <c:pt idx="97">
                  <c:v>9.7629995346069336</c:v>
                </c:pt>
                <c:pt idx="98">
                  <c:v>9.8629999160766602</c:v>
                </c:pt>
                <c:pt idx="99">
                  <c:v>9.9630002975463867</c:v>
                </c:pt>
                <c:pt idx="100">
                  <c:v>10.0629997253418</c:v>
                </c:pt>
                <c:pt idx="101">
                  <c:v>10.16300010681152</c:v>
                </c:pt>
                <c:pt idx="102">
                  <c:v>10.26299953460693</c:v>
                </c:pt>
                <c:pt idx="103">
                  <c:v>10.36299991607666</c:v>
                </c:pt>
                <c:pt idx="104">
                  <c:v>10.46300029754639</c:v>
                </c:pt>
                <c:pt idx="105">
                  <c:v>10.5629997253418</c:v>
                </c:pt>
                <c:pt idx="106">
                  <c:v>10.66300010681152</c:v>
                </c:pt>
                <c:pt idx="107">
                  <c:v>10.76299953460693</c:v>
                </c:pt>
                <c:pt idx="108">
                  <c:v>10.86299991607666</c:v>
                </c:pt>
                <c:pt idx="109">
                  <c:v>10.96300029754639</c:v>
                </c:pt>
                <c:pt idx="110">
                  <c:v>11.0629997253418</c:v>
                </c:pt>
                <c:pt idx="111">
                  <c:v>11.16300010681152</c:v>
                </c:pt>
                <c:pt idx="112">
                  <c:v>11.26299953460693</c:v>
                </c:pt>
                <c:pt idx="113">
                  <c:v>11.36299991607666</c:v>
                </c:pt>
                <c:pt idx="114">
                  <c:v>11.46300029754639</c:v>
                </c:pt>
                <c:pt idx="115">
                  <c:v>11.5629997253418</c:v>
                </c:pt>
                <c:pt idx="116">
                  <c:v>11.66300010681152</c:v>
                </c:pt>
                <c:pt idx="117">
                  <c:v>11.76299953460693</c:v>
                </c:pt>
                <c:pt idx="118">
                  <c:v>11.86299991607666</c:v>
                </c:pt>
                <c:pt idx="119">
                  <c:v>11.96300029754639</c:v>
                </c:pt>
                <c:pt idx="120">
                  <c:v>12.0629997253418</c:v>
                </c:pt>
                <c:pt idx="121">
                  <c:v>12.16300010681152</c:v>
                </c:pt>
                <c:pt idx="122">
                  <c:v>12.26299953460693</c:v>
                </c:pt>
                <c:pt idx="123">
                  <c:v>12.36299991607666</c:v>
                </c:pt>
                <c:pt idx="124">
                  <c:v>12.46300029754639</c:v>
                </c:pt>
                <c:pt idx="125">
                  <c:v>12.5629997253418</c:v>
                </c:pt>
                <c:pt idx="126">
                  <c:v>12.66300010681152</c:v>
                </c:pt>
                <c:pt idx="127">
                  <c:v>12.76299953460693</c:v>
                </c:pt>
                <c:pt idx="128">
                  <c:v>12.86299991607666</c:v>
                </c:pt>
                <c:pt idx="129">
                  <c:v>12.96300029754639</c:v>
                </c:pt>
                <c:pt idx="130">
                  <c:v>13.0629997253418</c:v>
                </c:pt>
                <c:pt idx="131">
                  <c:v>13.16300010681152</c:v>
                </c:pt>
                <c:pt idx="132">
                  <c:v>13.26299953460693</c:v>
                </c:pt>
                <c:pt idx="133">
                  <c:v>13.36299991607666</c:v>
                </c:pt>
                <c:pt idx="134">
                  <c:v>13.46300029754639</c:v>
                </c:pt>
                <c:pt idx="135">
                  <c:v>13.5629997253418</c:v>
                </c:pt>
                <c:pt idx="136">
                  <c:v>13.66300010681152</c:v>
                </c:pt>
                <c:pt idx="137">
                  <c:v>13.76299953460693</c:v>
                </c:pt>
                <c:pt idx="138">
                  <c:v>13.86299991607666</c:v>
                </c:pt>
                <c:pt idx="139">
                  <c:v>13.96300029754639</c:v>
                </c:pt>
                <c:pt idx="140">
                  <c:v>14.0629997253418</c:v>
                </c:pt>
                <c:pt idx="141">
                  <c:v>14.16300010681152</c:v>
                </c:pt>
                <c:pt idx="142">
                  <c:v>14.26299953460693</c:v>
                </c:pt>
                <c:pt idx="143">
                  <c:v>14.36299991607666</c:v>
                </c:pt>
                <c:pt idx="144">
                  <c:v>14.46300029754639</c:v>
                </c:pt>
                <c:pt idx="145">
                  <c:v>14.5629997253418</c:v>
                </c:pt>
                <c:pt idx="146">
                  <c:v>14.66300010681152</c:v>
                </c:pt>
                <c:pt idx="147">
                  <c:v>14.76299953460693</c:v>
                </c:pt>
                <c:pt idx="148">
                  <c:v>14.86299991607666</c:v>
                </c:pt>
                <c:pt idx="149">
                  <c:v>14.96300029754639</c:v>
                </c:pt>
                <c:pt idx="150">
                  <c:v>15.0629997253418</c:v>
                </c:pt>
                <c:pt idx="151">
                  <c:v>15.16300010681152</c:v>
                </c:pt>
                <c:pt idx="152">
                  <c:v>15.26299953460693</c:v>
                </c:pt>
                <c:pt idx="153">
                  <c:v>15.36299991607666</c:v>
                </c:pt>
                <c:pt idx="154">
                  <c:v>15.46300029754639</c:v>
                </c:pt>
                <c:pt idx="155">
                  <c:v>15.5629997253418</c:v>
                </c:pt>
                <c:pt idx="156">
                  <c:v>15.66300010681152</c:v>
                </c:pt>
                <c:pt idx="157">
                  <c:v>15.76299953460693</c:v>
                </c:pt>
                <c:pt idx="158">
                  <c:v>15.86299991607666</c:v>
                </c:pt>
                <c:pt idx="159">
                  <c:v>15.96300029754639</c:v>
                </c:pt>
                <c:pt idx="160">
                  <c:v>16.0629997253418</c:v>
                </c:pt>
                <c:pt idx="161">
                  <c:v>16.16300010681152</c:v>
                </c:pt>
                <c:pt idx="162">
                  <c:v>16.26300048828125</c:v>
                </c:pt>
                <c:pt idx="163">
                  <c:v>16.36300086975098</c:v>
                </c:pt>
                <c:pt idx="164">
                  <c:v>16.46299934387207</c:v>
                </c:pt>
                <c:pt idx="165">
                  <c:v>16.5629997253418</c:v>
                </c:pt>
                <c:pt idx="166">
                  <c:v>16.66300010681152</c:v>
                </c:pt>
                <c:pt idx="167">
                  <c:v>16.76300048828125</c:v>
                </c:pt>
                <c:pt idx="168">
                  <c:v>16.86300086975098</c:v>
                </c:pt>
                <c:pt idx="169">
                  <c:v>16.96299934387207</c:v>
                </c:pt>
                <c:pt idx="170">
                  <c:v>17.0629997253418</c:v>
                </c:pt>
                <c:pt idx="171">
                  <c:v>17.16300010681152</c:v>
                </c:pt>
                <c:pt idx="172">
                  <c:v>17.26300048828125</c:v>
                </c:pt>
                <c:pt idx="173">
                  <c:v>17.36300086975098</c:v>
                </c:pt>
                <c:pt idx="174">
                  <c:v>17.46299934387207</c:v>
                </c:pt>
                <c:pt idx="175">
                  <c:v>17.5629997253418</c:v>
                </c:pt>
                <c:pt idx="176">
                  <c:v>17.66300010681152</c:v>
                </c:pt>
                <c:pt idx="177">
                  <c:v>17.76300048828125</c:v>
                </c:pt>
                <c:pt idx="178">
                  <c:v>17.86300086975098</c:v>
                </c:pt>
                <c:pt idx="179">
                  <c:v>17.96299934387207</c:v>
                </c:pt>
                <c:pt idx="180">
                  <c:v>18.0629997253418</c:v>
                </c:pt>
                <c:pt idx="181">
                  <c:v>18.16300010681152</c:v>
                </c:pt>
                <c:pt idx="182">
                  <c:v>18.26300048828125</c:v>
                </c:pt>
                <c:pt idx="183">
                  <c:v>18.36300086975098</c:v>
                </c:pt>
                <c:pt idx="184">
                  <c:v>18.46299934387207</c:v>
                </c:pt>
                <c:pt idx="185">
                  <c:v>18.5629997253418</c:v>
                </c:pt>
                <c:pt idx="186">
                  <c:v>18.66300010681152</c:v>
                </c:pt>
                <c:pt idx="187">
                  <c:v>18.76300048828125</c:v>
                </c:pt>
                <c:pt idx="188">
                  <c:v>18.86300086975098</c:v>
                </c:pt>
                <c:pt idx="189">
                  <c:v>18.96299934387207</c:v>
                </c:pt>
                <c:pt idx="190">
                  <c:v>19.0629997253418</c:v>
                </c:pt>
                <c:pt idx="191">
                  <c:v>19.16300010681152</c:v>
                </c:pt>
                <c:pt idx="192">
                  <c:v>19.26300048828125</c:v>
                </c:pt>
                <c:pt idx="193">
                  <c:v>19.36300086975098</c:v>
                </c:pt>
                <c:pt idx="194">
                  <c:v>19.46299934387207</c:v>
                </c:pt>
                <c:pt idx="195">
                  <c:v>19.5629997253418</c:v>
                </c:pt>
                <c:pt idx="196">
                  <c:v>19.66300010681152</c:v>
                </c:pt>
                <c:pt idx="197">
                  <c:v>19.76300048828125</c:v>
                </c:pt>
                <c:pt idx="198">
                  <c:v>19.86300086975098</c:v>
                </c:pt>
                <c:pt idx="199">
                  <c:v>19.96299934387207</c:v>
                </c:pt>
                <c:pt idx="200">
                  <c:v>20.0629997253418</c:v>
                </c:pt>
                <c:pt idx="201">
                  <c:v>20.16300010681152</c:v>
                </c:pt>
                <c:pt idx="202">
                  <c:v>20.26300048828125</c:v>
                </c:pt>
                <c:pt idx="203">
                  <c:v>20.36300086975098</c:v>
                </c:pt>
                <c:pt idx="204">
                  <c:v>20.46299934387207</c:v>
                </c:pt>
                <c:pt idx="205">
                  <c:v>20.5629997253418</c:v>
                </c:pt>
                <c:pt idx="206">
                  <c:v>20.66300010681152</c:v>
                </c:pt>
                <c:pt idx="207">
                  <c:v>20.76300048828125</c:v>
                </c:pt>
                <c:pt idx="208">
                  <c:v>20.86300086975098</c:v>
                </c:pt>
                <c:pt idx="209">
                  <c:v>20.96299934387207</c:v>
                </c:pt>
                <c:pt idx="210">
                  <c:v>21.0629997253418</c:v>
                </c:pt>
                <c:pt idx="211">
                  <c:v>21.16300010681152</c:v>
                </c:pt>
                <c:pt idx="212">
                  <c:v>21.26300048828125</c:v>
                </c:pt>
                <c:pt idx="213">
                  <c:v>21.36300086975098</c:v>
                </c:pt>
                <c:pt idx="214">
                  <c:v>21.46299934387207</c:v>
                </c:pt>
                <c:pt idx="215">
                  <c:v>21.5629997253418</c:v>
                </c:pt>
                <c:pt idx="216">
                  <c:v>21.66300010681152</c:v>
                </c:pt>
                <c:pt idx="217">
                  <c:v>21.76300048828125</c:v>
                </c:pt>
                <c:pt idx="218">
                  <c:v>21.86300086975098</c:v>
                </c:pt>
                <c:pt idx="219">
                  <c:v>21.96299934387207</c:v>
                </c:pt>
                <c:pt idx="220">
                  <c:v>22.0629997253418</c:v>
                </c:pt>
                <c:pt idx="221">
                  <c:v>22.16300010681152</c:v>
                </c:pt>
                <c:pt idx="222">
                  <c:v>22.26300048828125</c:v>
                </c:pt>
                <c:pt idx="223">
                  <c:v>22.36300086975098</c:v>
                </c:pt>
                <c:pt idx="224">
                  <c:v>22.46299934387207</c:v>
                </c:pt>
                <c:pt idx="225">
                  <c:v>22.5629997253418</c:v>
                </c:pt>
                <c:pt idx="226">
                  <c:v>22.66300010681152</c:v>
                </c:pt>
                <c:pt idx="227">
                  <c:v>22.76300048828125</c:v>
                </c:pt>
                <c:pt idx="228">
                  <c:v>22.86300086975098</c:v>
                </c:pt>
                <c:pt idx="229">
                  <c:v>22.96299934387207</c:v>
                </c:pt>
                <c:pt idx="230">
                  <c:v>23.0629997253418</c:v>
                </c:pt>
                <c:pt idx="231">
                  <c:v>23.16300010681152</c:v>
                </c:pt>
                <c:pt idx="232">
                  <c:v>23.26300048828125</c:v>
                </c:pt>
                <c:pt idx="233">
                  <c:v>23.36300086975098</c:v>
                </c:pt>
                <c:pt idx="234">
                  <c:v>23.46299934387207</c:v>
                </c:pt>
                <c:pt idx="235">
                  <c:v>23.5629997253418</c:v>
                </c:pt>
                <c:pt idx="236">
                  <c:v>23.66300010681152</c:v>
                </c:pt>
                <c:pt idx="237">
                  <c:v>23.76300048828125</c:v>
                </c:pt>
                <c:pt idx="238">
                  <c:v>23.86300086975098</c:v>
                </c:pt>
                <c:pt idx="239">
                  <c:v>23.96299934387207</c:v>
                </c:pt>
                <c:pt idx="240">
                  <c:v>24.0629997253418</c:v>
                </c:pt>
                <c:pt idx="241">
                  <c:v>24.16300010681152</c:v>
                </c:pt>
                <c:pt idx="242">
                  <c:v>24.26300048828125</c:v>
                </c:pt>
                <c:pt idx="243">
                  <c:v>24.36300086975098</c:v>
                </c:pt>
                <c:pt idx="244">
                  <c:v>24.46299934387207</c:v>
                </c:pt>
                <c:pt idx="245">
                  <c:v>24.5629997253418</c:v>
                </c:pt>
                <c:pt idx="246">
                  <c:v>24.66300010681152</c:v>
                </c:pt>
                <c:pt idx="247">
                  <c:v>24.76300048828125</c:v>
                </c:pt>
                <c:pt idx="248">
                  <c:v>24.86300086975098</c:v>
                </c:pt>
                <c:pt idx="249">
                  <c:v>24.96299934387207</c:v>
                </c:pt>
                <c:pt idx="250">
                  <c:v>25.0629997253418</c:v>
                </c:pt>
                <c:pt idx="251">
                  <c:v>25.16300010681152</c:v>
                </c:pt>
                <c:pt idx="252">
                  <c:v>25.26300048828125</c:v>
                </c:pt>
                <c:pt idx="253">
                  <c:v>25.36300086975098</c:v>
                </c:pt>
              </c:numCache>
            </c:numRef>
          </c:xVal>
          <c:yVal>
            <c:numRef>
              <c:f>'Gráficas cálculo estatismo'!$AJ$7:$AJ$287</c:f>
              <c:numCache>
                <c:formatCode>0.000</c:formatCode>
                <c:ptCount val="281"/>
                <c:pt idx="0">
                  <c:v>-12.333999633789061</c:v>
                </c:pt>
                <c:pt idx="1">
                  <c:v>-12.342000007629389</c:v>
                </c:pt>
                <c:pt idx="2">
                  <c:v>-12.35200023651123</c:v>
                </c:pt>
                <c:pt idx="3">
                  <c:v>-12.35999965667725</c:v>
                </c:pt>
                <c:pt idx="4">
                  <c:v>-12.36900043487549</c:v>
                </c:pt>
                <c:pt idx="5">
                  <c:v>-12.378000259399411</c:v>
                </c:pt>
                <c:pt idx="6">
                  <c:v>-12.38799953460693</c:v>
                </c:pt>
                <c:pt idx="7">
                  <c:v>-12.38700008392334</c:v>
                </c:pt>
                <c:pt idx="8">
                  <c:v>-12.38700008392334</c:v>
                </c:pt>
                <c:pt idx="9">
                  <c:v>-12.38599967956543</c:v>
                </c:pt>
                <c:pt idx="10">
                  <c:v>-12.37399959564209</c:v>
                </c:pt>
                <c:pt idx="11">
                  <c:v>-12.371999740600589</c:v>
                </c:pt>
                <c:pt idx="12">
                  <c:v>-12.364999771118161</c:v>
                </c:pt>
                <c:pt idx="13">
                  <c:v>-12.35999965667725</c:v>
                </c:pt>
                <c:pt idx="14">
                  <c:v>-12.35599994659424</c:v>
                </c:pt>
                <c:pt idx="15">
                  <c:v>-12.35700035095215</c:v>
                </c:pt>
                <c:pt idx="16">
                  <c:v>-12.35599994659424</c:v>
                </c:pt>
                <c:pt idx="17">
                  <c:v>-12.34899997711182</c:v>
                </c:pt>
                <c:pt idx="18">
                  <c:v>-12.347000122070311</c:v>
                </c:pt>
                <c:pt idx="19">
                  <c:v>-12.3439998626709</c:v>
                </c:pt>
                <c:pt idx="20">
                  <c:v>-12.340999603271481</c:v>
                </c:pt>
                <c:pt idx="21">
                  <c:v>-12.340999603271481</c:v>
                </c:pt>
                <c:pt idx="22">
                  <c:v>-12.33899974822998</c:v>
                </c:pt>
                <c:pt idx="23">
                  <c:v>-12.336000442504879</c:v>
                </c:pt>
                <c:pt idx="24">
                  <c:v>-12.324000358581539</c:v>
                </c:pt>
                <c:pt idx="25">
                  <c:v>-12.326999664306641</c:v>
                </c:pt>
                <c:pt idx="26">
                  <c:v>-12.329999923706049</c:v>
                </c:pt>
                <c:pt idx="27">
                  <c:v>-12.329999923706049</c:v>
                </c:pt>
                <c:pt idx="28">
                  <c:v>-12.329999923706049</c:v>
                </c:pt>
                <c:pt idx="29">
                  <c:v>-12.329999923706049</c:v>
                </c:pt>
                <c:pt idx="30">
                  <c:v>-12.335000038146971</c:v>
                </c:pt>
                <c:pt idx="31">
                  <c:v>-12.33800029754639</c:v>
                </c:pt>
                <c:pt idx="32">
                  <c:v>-12.347000122070311</c:v>
                </c:pt>
                <c:pt idx="33">
                  <c:v>-12.35599994659424</c:v>
                </c:pt>
                <c:pt idx="34">
                  <c:v>-12.364999771118161</c:v>
                </c:pt>
                <c:pt idx="35">
                  <c:v>-12.37399959564209</c:v>
                </c:pt>
                <c:pt idx="36">
                  <c:v>-12.378000259399411</c:v>
                </c:pt>
                <c:pt idx="37">
                  <c:v>-12.383999824523929</c:v>
                </c:pt>
                <c:pt idx="38">
                  <c:v>-12.39000034332275</c:v>
                </c:pt>
                <c:pt idx="39">
                  <c:v>-12.395999908447269</c:v>
                </c:pt>
                <c:pt idx="40">
                  <c:v>-12.397000312805179</c:v>
                </c:pt>
                <c:pt idx="41">
                  <c:v>-12.39500045776367</c:v>
                </c:pt>
                <c:pt idx="42">
                  <c:v>-12.39000034332275</c:v>
                </c:pt>
                <c:pt idx="43">
                  <c:v>-12.383999824523929</c:v>
                </c:pt>
                <c:pt idx="44">
                  <c:v>-12.38899993896484</c:v>
                </c:pt>
                <c:pt idx="45">
                  <c:v>-12.39299964904785</c:v>
                </c:pt>
                <c:pt idx="46">
                  <c:v>-12.39000034332275</c:v>
                </c:pt>
                <c:pt idx="47">
                  <c:v>-12.38700008392334</c:v>
                </c:pt>
                <c:pt idx="48">
                  <c:v>-12.38300037384033</c:v>
                </c:pt>
                <c:pt idx="49">
                  <c:v>-12.38000011444092</c:v>
                </c:pt>
                <c:pt idx="50">
                  <c:v>-12.37600040435791</c:v>
                </c:pt>
                <c:pt idx="51">
                  <c:v>-12.36699962615967</c:v>
                </c:pt>
                <c:pt idx="52">
                  <c:v>-12.366000175476071</c:v>
                </c:pt>
                <c:pt idx="53">
                  <c:v>-12.366000175476071</c:v>
                </c:pt>
                <c:pt idx="54">
                  <c:v>-12.35700035095215</c:v>
                </c:pt>
                <c:pt idx="55">
                  <c:v>-12.35099983215332</c:v>
                </c:pt>
                <c:pt idx="56">
                  <c:v>-12.34799957275391</c:v>
                </c:pt>
                <c:pt idx="57">
                  <c:v>-12.34899997711182</c:v>
                </c:pt>
                <c:pt idx="58">
                  <c:v>-12.35000038146973</c:v>
                </c:pt>
                <c:pt idx="59">
                  <c:v>-12.345999717712401</c:v>
                </c:pt>
                <c:pt idx="60">
                  <c:v>-12.340999603271481</c:v>
                </c:pt>
                <c:pt idx="61">
                  <c:v>-12.335000038146971</c:v>
                </c:pt>
                <c:pt idx="62">
                  <c:v>-12.33800029754639</c:v>
                </c:pt>
                <c:pt idx="63">
                  <c:v>-12.340999603271481</c:v>
                </c:pt>
                <c:pt idx="64">
                  <c:v>-12.343000411987299</c:v>
                </c:pt>
                <c:pt idx="65">
                  <c:v>-12.340999603271481</c:v>
                </c:pt>
                <c:pt idx="66">
                  <c:v>-12.347000122070311</c:v>
                </c:pt>
                <c:pt idx="67">
                  <c:v>-12.35200023651123</c:v>
                </c:pt>
                <c:pt idx="68">
                  <c:v>-12.35799980163574</c:v>
                </c:pt>
                <c:pt idx="69">
                  <c:v>-12.35599994659424</c:v>
                </c:pt>
                <c:pt idx="70">
                  <c:v>-12.35499954223633</c:v>
                </c:pt>
                <c:pt idx="71">
                  <c:v>-12.354000091552731</c:v>
                </c:pt>
                <c:pt idx="72">
                  <c:v>-12.34500026702881</c:v>
                </c:pt>
                <c:pt idx="73">
                  <c:v>-12.33699989318848</c:v>
                </c:pt>
                <c:pt idx="74">
                  <c:v>-12.336000442504879</c:v>
                </c:pt>
                <c:pt idx="75">
                  <c:v>-12.340999603271481</c:v>
                </c:pt>
                <c:pt idx="76">
                  <c:v>-12.34500026702881</c:v>
                </c:pt>
                <c:pt idx="77">
                  <c:v>-12.34799957275391</c:v>
                </c:pt>
                <c:pt idx="78">
                  <c:v>-12.35099983215332</c:v>
                </c:pt>
                <c:pt idx="79">
                  <c:v>-12.35799980163574</c:v>
                </c:pt>
                <c:pt idx="80">
                  <c:v>-12.343000411987299</c:v>
                </c:pt>
                <c:pt idx="81">
                  <c:v>-12.326999664306641</c:v>
                </c:pt>
                <c:pt idx="82">
                  <c:v>-12.30700016021729</c:v>
                </c:pt>
                <c:pt idx="83">
                  <c:v>-12.279000282287599</c:v>
                </c:pt>
                <c:pt idx="84">
                  <c:v>-12.25500011444092</c:v>
                </c:pt>
                <c:pt idx="85">
                  <c:v>-12.2189998626709</c:v>
                </c:pt>
                <c:pt idx="86">
                  <c:v>-12.185999870300289</c:v>
                </c:pt>
                <c:pt idx="87">
                  <c:v>-12.154000282287599</c:v>
                </c:pt>
                <c:pt idx="88">
                  <c:v>-12.12100028991699</c:v>
                </c:pt>
                <c:pt idx="89">
                  <c:v>-12.095999717712401</c:v>
                </c:pt>
                <c:pt idx="90">
                  <c:v>-12.072999954223629</c:v>
                </c:pt>
                <c:pt idx="91">
                  <c:v>-12.05000019073486</c:v>
                </c:pt>
                <c:pt idx="92">
                  <c:v>-12.02700042724609</c:v>
                </c:pt>
                <c:pt idx="93">
                  <c:v>-12.00399971008301</c:v>
                </c:pt>
                <c:pt idx="94">
                  <c:v>-11.97999954223633</c:v>
                </c:pt>
                <c:pt idx="95">
                  <c:v>-11.94999980926514</c:v>
                </c:pt>
                <c:pt idx="96">
                  <c:v>-11.91800022125244</c:v>
                </c:pt>
                <c:pt idx="97">
                  <c:v>-11.883999824523929</c:v>
                </c:pt>
                <c:pt idx="98">
                  <c:v>-11.840000152587891</c:v>
                </c:pt>
                <c:pt idx="99">
                  <c:v>-11.788999557495121</c:v>
                </c:pt>
                <c:pt idx="100">
                  <c:v>-11.76200008392334</c:v>
                </c:pt>
                <c:pt idx="101">
                  <c:v>-11.73700046539307</c:v>
                </c:pt>
                <c:pt idx="102">
                  <c:v>-11.708999633789061</c:v>
                </c:pt>
                <c:pt idx="103">
                  <c:v>-11.689000129699711</c:v>
                </c:pt>
                <c:pt idx="104">
                  <c:v>-11.666999816894529</c:v>
                </c:pt>
                <c:pt idx="105">
                  <c:v>-11.659000396728519</c:v>
                </c:pt>
                <c:pt idx="106">
                  <c:v>-11.64799976348877</c:v>
                </c:pt>
                <c:pt idx="107">
                  <c:v>-11.633999824523929</c:v>
                </c:pt>
                <c:pt idx="108">
                  <c:v>-11.61999988555908</c:v>
                </c:pt>
                <c:pt idx="109">
                  <c:v>-11.60799980163574</c:v>
                </c:pt>
                <c:pt idx="110">
                  <c:v>-11.590999603271481</c:v>
                </c:pt>
                <c:pt idx="111">
                  <c:v>-11.574000358581539</c:v>
                </c:pt>
                <c:pt idx="112">
                  <c:v>-11.55700016021729</c:v>
                </c:pt>
                <c:pt idx="113">
                  <c:v>-11.539999961853029</c:v>
                </c:pt>
                <c:pt idx="114">
                  <c:v>-11.52299976348877</c:v>
                </c:pt>
                <c:pt idx="115">
                  <c:v>-11.503000259399411</c:v>
                </c:pt>
                <c:pt idx="116">
                  <c:v>-11.48299980163574</c:v>
                </c:pt>
                <c:pt idx="117">
                  <c:v>-11.46399974822998</c:v>
                </c:pt>
                <c:pt idx="118">
                  <c:v>-11.45600032806396</c:v>
                </c:pt>
                <c:pt idx="119">
                  <c:v>-11.453000068664551</c:v>
                </c:pt>
                <c:pt idx="120">
                  <c:v>-11.44999980926514</c:v>
                </c:pt>
                <c:pt idx="121">
                  <c:v>-11.439999580383301</c:v>
                </c:pt>
                <c:pt idx="122">
                  <c:v>-11.432999610900881</c:v>
                </c:pt>
                <c:pt idx="123">
                  <c:v>-11.427000045776371</c:v>
                </c:pt>
                <c:pt idx="124">
                  <c:v>-11.41899967193604</c:v>
                </c:pt>
                <c:pt idx="125">
                  <c:v>-11.404000282287599</c:v>
                </c:pt>
                <c:pt idx="126">
                  <c:v>-11.38899993896484</c:v>
                </c:pt>
                <c:pt idx="127">
                  <c:v>-11.3769998550415</c:v>
                </c:pt>
                <c:pt idx="128">
                  <c:v>-11.36699962615967</c:v>
                </c:pt>
                <c:pt idx="129">
                  <c:v>-11.35499954223633</c:v>
                </c:pt>
                <c:pt idx="130">
                  <c:v>-11.34899997711182</c:v>
                </c:pt>
                <c:pt idx="131">
                  <c:v>-11.33899974822998</c:v>
                </c:pt>
                <c:pt idx="132">
                  <c:v>-11.329000473022459</c:v>
                </c:pt>
                <c:pt idx="133">
                  <c:v>-11.31900024414062</c:v>
                </c:pt>
                <c:pt idx="134">
                  <c:v>-11.307999610900881</c:v>
                </c:pt>
                <c:pt idx="135">
                  <c:v>-11.300999641418461</c:v>
                </c:pt>
                <c:pt idx="136">
                  <c:v>-11.289999961853029</c:v>
                </c:pt>
                <c:pt idx="137">
                  <c:v>-11.27999973297119</c:v>
                </c:pt>
                <c:pt idx="138">
                  <c:v>-11.270999908447269</c:v>
                </c:pt>
                <c:pt idx="139">
                  <c:v>-11.26500034332275</c:v>
                </c:pt>
                <c:pt idx="140">
                  <c:v>-11.260000228881839</c:v>
                </c:pt>
                <c:pt idx="141">
                  <c:v>-11.258999824523929</c:v>
                </c:pt>
                <c:pt idx="142">
                  <c:v>-11.25699996948242</c:v>
                </c:pt>
                <c:pt idx="143">
                  <c:v>-11.25399971008301</c:v>
                </c:pt>
                <c:pt idx="144">
                  <c:v>-11.25</c:v>
                </c:pt>
                <c:pt idx="145">
                  <c:v>-11.24499988555908</c:v>
                </c:pt>
                <c:pt idx="146">
                  <c:v>-11.241000175476071</c:v>
                </c:pt>
                <c:pt idx="147">
                  <c:v>-11.23600006103516</c:v>
                </c:pt>
                <c:pt idx="148">
                  <c:v>-11.227999687194821</c:v>
                </c:pt>
                <c:pt idx="149">
                  <c:v>-11.218000411987299</c:v>
                </c:pt>
                <c:pt idx="150">
                  <c:v>-11.20699977874756</c:v>
                </c:pt>
                <c:pt idx="151">
                  <c:v>-11.204999923706049</c:v>
                </c:pt>
                <c:pt idx="152">
                  <c:v>-11.203000068664551</c:v>
                </c:pt>
                <c:pt idx="153">
                  <c:v>-11.196999549865721</c:v>
                </c:pt>
                <c:pt idx="154">
                  <c:v>-11.189999580383301</c:v>
                </c:pt>
                <c:pt idx="155">
                  <c:v>-11.18200016021729</c:v>
                </c:pt>
                <c:pt idx="156">
                  <c:v>-11.177000045776371</c:v>
                </c:pt>
                <c:pt idx="157">
                  <c:v>-11.17500019073486</c:v>
                </c:pt>
                <c:pt idx="158">
                  <c:v>-11.175999641418461</c:v>
                </c:pt>
                <c:pt idx="159">
                  <c:v>-11.17500019073486</c:v>
                </c:pt>
                <c:pt idx="160">
                  <c:v>-11.17399978637695</c:v>
                </c:pt>
                <c:pt idx="161">
                  <c:v>-11.173000335693359</c:v>
                </c:pt>
                <c:pt idx="162">
                  <c:v>-11.16899967193604</c:v>
                </c:pt>
                <c:pt idx="163">
                  <c:v>-11.164999961853029</c:v>
                </c:pt>
                <c:pt idx="164">
                  <c:v>-11.16100025177002</c:v>
                </c:pt>
                <c:pt idx="165">
                  <c:v>-11.157999992370611</c:v>
                </c:pt>
                <c:pt idx="166">
                  <c:v>-11.15499973297119</c:v>
                </c:pt>
                <c:pt idx="167">
                  <c:v>-11.15499973297119</c:v>
                </c:pt>
                <c:pt idx="168">
                  <c:v>-11.15100002288818</c:v>
                </c:pt>
                <c:pt idx="169">
                  <c:v>-11.154000282287599</c:v>
                </c:pt>
                <c:pt idx="170">
                  <c:v>-11.15100002288818</c:v>
                </c:pt>
                <c:pt idx="171">
                  <c:v>-11.14400005340576</c:v>
                </c:pt>
                <c:pt idx="172">
                  <c:v>-11.13700008392334</c:v>
                </c:pt>
                <c:pt idx="173">
                  <c:v>-11.133999824523929</c:v>
                </c:pt>
                <c:pt idx="174">
                  <c:v>-11.135000228881839</c:v>
                </c:pt>
                <c:pt idx="175">
                  <c:v>-11.13799953460693</c:v>
                </c:pt>
                <c:pt idx="176">
                  <c:v>-11.140999794006349</c:v>
                </c:pt>
                <c:pt idx="177">
                  <c:v>-11.14000034332275</c:v>
                </c:pt>
                <c:pt idx="178">
                  <c:v>-11.13300037384033</c:v>
                </c:pt>
                <c:pt idx="179">
                  <c:v>-11.12899971008301</c:v>
                </c:pt>
                <c:pt idx="180">
                  <c:v>-11.125</c:v>
                </c:pt>
                <c:pt idx="181">
                  <c:v>-11.121999740600589</c:v>
                </c:pt>
                <c:pt idx="182">
                  <c:v>-11.11699962615967</c:v>
                </c:pt>
                <c:pt idx="183">
                  <c:v>-11.114999771118161</c:v>
                </c:pt>
                <c:pt idx="184">
                  <c:v>-11.11400032043457</c:v>
                </c:pt>
                <c:pt idx="185">
                  <c:v>-11.11100006103516</c:v>
                </c:pt>
                <c:pt idx="186">
                  <c:v>-11.109000205993651</c:v>
                </c:pt>
                <c:pt idx="187">
                  <c:v>-11.09899997711182</c:v>
                </c:pt>
                <c:pt idx="188">
                  <c:v>-11.09799957275391</c:v>
                </c:pt>
                <c:pt idx="189">
                  <c:v>-11.0939998626709</c:v>
                </c:pt>
                <c:pt idx="190">
                  <c:v>-11.09500026702881</c:v>
                </c:pt>
                <c:pt idx="191">
                  <c:v>-11.095999717712401</c:v>
                </c:pt>
                <c:pt idx="192">
                  <c:v>-11.095999717712401</c:v>
                </c:pt>
                <c:pt idx="193">
                  <c:v>-11.09500026702881</c:v>
                </c:pt>
                <c:pt idx="194">
                  <c:v>-11.0939998626709</c:v>
                </c:pt>
                <c:pt idx="195">
                  <c:v>-11.090000152587891</c:v>
                </c:pt>
                <c:pt idx="196">
                  <c:v>-11.086000442504879</c:v>
                </c:pt>
                <c:pt idx="197">
                  <c:v>-11.08100032806396</c:v>
                </c:pt>
                <c:pt idx="198">
                  <c:v>-11.07499980926514</c:v>
                </c:pt>
                <c:pt idx="199">
                  <c:v>-11.06900024414062</c:v>
                </c:pt>
                <c:pt idx="200">
                  <c:v>-11.064000129699711</c:v>
                </c:pt>
                <c:pt idx="201">
                  <c:v>-11.059000015258791</c:v>
                </c:pt>
                <c:pt idx="202">
                  <c:v>-11.059000015258791</c:v>
                </c:pt>
                <c:pt idx="203">
                  <c:v>-11.057999610900881</c:v>
                </c:pt>
                <c:pt idx="204">
                  <c:v>-11.05599975585938</c:v>
                </c:pt>
                <c:pt idx="205">
                  <c:v>-11.055000305175779</c:v>
                </c:pt>
                <c:pt idx="206">
                  <c:v>-11.053000450134279</c:v>
                </c:pt>
                <c:pt idx="207">
                  <c:v>-11.053999900817869</c:v>
                </c:pt>
                <c:pt idx="208">
                  <c:v>-11.050999641418461</c:v>
                </c:pt>
                <c:pt idx="209">
                  <c:v>-11.04899978637695</c:v>
                </c:pt>
                <c:pt idx="210">
                  <c:v>-11.045999526977541</c:v>
                </c:pt>
                <c:pt idx="211">
                  <c:v>-11.04300022125244</c:v>
                </c:pt>
                <c:pt idx="212">
                  <c:v>-11.041000366210939</c:v>
                </c:pt>
                <c:pt idx="213">
                  <c:v>-11.04300022125244</c:v>
                </c:pt>
                <c:pt idx="214">
                  <c:v>-11.045000076293951</c:v>
                </c:pt>
                <c:pt idx="215">
                  <c:v>-11.046999931335449</c:v>
                </c:pt>
                <c:pt idx="216">
                  <c:v>-11.04399967193604</c:v>
                </c:pt>
                <c:pt idx="217">
                  <c:v>-11.038999557495121</c:v>
                </c:pt>
                <c:pt idx="218">
                  <c:v>-11.034999847412109</c:v>
                </c:pt>
                <c:pt idx="219">
                  <c:v>-11.03600025177002</c:v>
                </c:pt>
                <c:pt idx="220">
                  <c:v>-11.034999847412109</c:v>
                </c:pt>
                <c:pt idx="221">
                  <c:v>-11.032999992370611</c:v>
                </c:pt>
                <c:pt idx="222">
                  <c:v>-11.027999877929689</c:v>
                </c:pt>
                <c:pt idx="223">
                  <c:v>-11.02400016784668</c:v>
                </c:pt>
                <c:pt idx="224">
                  <c:v>-11.01900005340576</c:v>
                </c:pt>
                <c:pt idx="225">
                  <c:v>-11.01500034332275</c:v>
                </c:pt>
                <c:pt idx="226">
                  <c:v>-11.01200008392334</c:v>
                </c:pt>
                <c:pt idx="227">
                  <c:v>-11.010000228881839</c:v>
                </c:pt>
                <c:pt idx="228">
                  <c:v>-11.00699996948242</c:v>
                </c:pt>
                <c:pt idx="229">
                  <c:v>-11.00500011444092</c:v>
                </c:pt>
                <c:pt idx="230">
                  <c:v>-11.0019998550415</c:v>
                </c:pt>
                <c:pt idx="231">
                  <c:v>-11.00699996948242</c:v>
                </c:pt>
                <c:pt idx="232">
                  <c:v>-11.003000259399411</c:v>
                </c:pt>
                <c:pt idx="233">
                  <c:v>-10.99600028991699</c:v>
                </c:pt>
                <c:pt idx="234">
                  <c:v>-10.98900032043457</c:v>
                </c:pt>
                <c:pt idx="235">
                  <c:v>-10.98799991607666</c:v>
                </c:pt>
                <c:pt idx="236">
                  <c:v>-10.98499965667725</c:v>
                </c:pt>
                <c:pt idx="237">
                  <c:v>-10.98499965667725</c:v>
                </c:pt>
                <c:pt idx="238">
                  <c:v>-10.98600006103516</c:v>
                </c:pt>
                <c:pt idx="239">
                  <c:v>-10.991000175476071</c:v>
                </c:pt>
                <c:pt idx="240">
                  <c:v>-10.99600028991699</c:v>
                </c:pt>
                <c:pt idx="241">
                  <c:v>-11.00399971008301</c:v>
                </c:pt>
                <c:pt idx="242">
                  <c:v>-11.01200008392334</c:v>
                </c:pt>
                <c:pt idx="243">
                  <c:v>-11.010000228881839</c:v>
                </c:pt>
                <c:pt idx="244">
                  <c:v>-11.00800037384033</c:v>
                </c:pt>
                <c:pt idx="245">
                  <c:v>-11.00599956512451</c:v>
                </c:pt>
                <c:pt idx="246">
                  <c:v>-11.00500011444092</c:v>
                </c:pt>
                <c:pt idx="247">
                  <c:v>-11.00399971008301</c:v>
                </c:pt>
                <c:pt idx="248">
                  <c:v>-11.00399971008301</c:v>
                </c:pt>
                <c:pt idx="249">
                  <c:v>-11.003000259399411</c:v>
                </c:pt>
                <c:pt idx="250">
                  <c:v>-11.003000259399411</c:v>
                </c:pt>
                <c:pt idx="251">
                  <c:v>-11.0019998550415</c:v>
                </c:pt>
                <c:pt idx="252">
                  <c:v>-11.003000259399411</c:v>
                </c:pt>
                <c:pt idx="253">
                  <c:v>-11.008999824523929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17-4D0D-A182-A20FD713C699}"/>
            </c:ext>
          </c:extLst>
        </c:ser>
        <c:ser>
          <c:idx val="1"/>
          <c:order val="1"/>
          <c:tx>
            <c:strRef>
              <c:f>'Gráficas cálculo estatismo'!$AL$6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estatismo'!$AI$7:$AI$287</c:f>
              <c:numCache>
                <c:formatCode>0.00</c:formatCode>
                <c:ptCount val="281"/>
                <c:pt idx="0">
                  <c:v>6.3000001013278961E-2</c:v>
                </c:pt>
                <c:pt idx="1">
                  <c:v>0.16300000250339511</c:v>
                </c:pt>
                <c:pt idx="2">
                  <c:v>0.2630000114440918</c:v>
                </c:pt>
                <c:pt idx="3">
                  <c:v>0.36300000548362732</c:v>
                </c:pt>
                <c:pt idx="4">
                  <c:v>0.46299999952316279</c:v>
                </c:pt>
                <c:pt idx="5">
                  <c:v>0.56300002336502075</c:v>
                </c:pt>
                <c:pt idx="6">
                  <c:v>0.66299998760223389</c:v>
                </c:pt>
                <c:pt idx="7">
                  <c:v>0.7630000114440918</c:v>
                </c:pt>
                <c:pt idx="8">
                  <c:v>0.86299997568130493</c:v>
                </c:pt>
                <c:pt idx="9">
                  <c:v>0.96299999952316284</c:v>
                </c:pt>
                <c:pt idx="10">
                  <c:v>1.062999963760376</c:v>
                </c:pt>
                <c:pt idx="11">
                  <c:v>1.1629999876022341</c:v>
                </c:pt>
                <c:pt idx="12">
                  <c:v>1.263000011444092</c:v>
                </c:pt>
                <c:pt idx="13">
                  <c:v>1.3630000352859499</c:v>
                </c:pt>
                <c:pt idx="14">
                  <c:v>1.4630000591278081</c:v>
                </c:pt>
                <c:pt idx="15">
                  <c:v>1.562999963760376</c:v>
                </c:pt>
                <c:pt idx="16">
                  <c:v>1.6629999876022341</c:v>
                </c:pt>
                <c:pt idx="17">
                  <c:v>1.763000011444092</c:v>
                </c:pt>
                <c:pt idx="18">
                  <c:v>1.8630000352859499</c:v>
                </c:pt>
                <c:pt idx="19">
                  <c:v>1.9630000591278081</c:v>
                </c:pt>
                <c:pt idx="20">
                  <c:v>2.062999963760376</c:v>
                </c:pt>
                <c:pt idx="21">
                  <c:v>2.163000106811523</c:v>
                </c:pt>
                <c:pt idx="22">
                  <c:v>2.2630000114440918</c:v>
                </c:pt>
                <c:pt idx="23">
                  <c:v>2.3629999160766602</c:v>
                </c:pt>
                <c:pt idx="24">
                  <c:v>2.4630000591278081</c:v>
                </c:pt>
                <c:pt idx="25">
                  <c:v>2.562999963760376</c:v>
                </c:pt>
                <c:pt idx="26">
                  <c:v>2.663000106811523</c:v>
                </c:pt>
                <c:pt idx="27">
                  <c:v>2.7630000114440918</c:v>
                </c:pt>
                <c:pt idx="28">
                  <c:v>2.8629999160766602</c:v>
                </c:pt>
                <c:pt idx="29">
                  <c:v>2.9630000591278081</c:v>
                </c:pt>
                <c:pt idx="30">
                  <c:v>3.062999963760376</c:v>
                </c:pt>
                <c:pt idx="31">
                  <c:v>3.163000106811523</c:v>
                </c:pt>
                <c:pt idx="32">
                  <c:v>3.2630000114440918</c:v>
                </c:pt>
                <c:pt idx="33">
                  <c:v>3.3629999160766602</c:v>
                </c:pt>
                <c:pt idx="34">
                  <c:v>3.4630000591278081</c:v>
                </c:pt>
                <c:pt idx="35">
                  <c:v>3.562999963760376</c:v>
                </c:pt>
                <c:pt idx="36">
                  <c:v>3.663000106811523</c:v>
                </c:pt>
                <c:pt idx="37">
                  <c:v>3.7630000114440918</c:v>
                </c:pt>
                <c:pt idx="38">
                  <c:v>3.8629999160766602</c:v>
                </c:pt>
                <c:pt idx="39">
                  <c:v>3.9630000591278081</c:v>
                </c:pt>
                <c:pt idx="40">
                  <c:v>4.0630002021789551</c:v>
                </c:pt>
                <c:pt idx="41">
                  <c:v>4.1630001068115234</c:v>
                </c:pt>
                <c:pt idx="42">
                  <c:v>4.2630000114440918</c:v>
                </c:pt>
                <c:pt idx="43">
                  <c:v>4.3629999160766602</c:v>
                </c:pt>
                <c:pt idx="44">
                  <c:v>4.4629998207092294</c:v>
                </c:pt>
                <c:pt idx="45">
                  <c:v>4.5630002021789551</c:v>
                </c:pt>
                <c:pt idx="46">
                  <c:v>4.6630001068115234</c:v>
                </c:pt>
                <c:pt idx="47">
                  <c:v>4.7630000114440918</c:v>
                </c:pt>
                <c:pt idx="48">
                  <c:v>4.8629999160766602</c:v>
                </c:pt>
                <c:pt idx="49">
                  <c:v>4.9629998207092294</c:v>
                </c:pt>
                <c:pt idx="50">
                  <c:v>5.0630002021789551</c:v>
                </c:pt>
                <c:pt idx="51">
                  <c:v>5.1630001068115234</c:v>
                </c:pt>
                <c:pt idx="52">
                  <c:v>5.2630000114440918</c:v>
                </c:pt>
                <c:pt idx="53">
                  <c:v>5.3629999160766602</c:v>
                </c:pt>
                <c:pt idx="54">
                  <c:v>5.4629998207092294</c:v>
                </c:pt>
                <c:pt idx="55">
                  <c:v>5.5630002021789551</c:v>
                </c:pt>
                <c:pt idx="56">
                  <c:v>5.6630001068115234</c:v>
                </c:pt>
                <c:pt idx="57">
                  <c:v>5.7630000114440918</c:v>
                </c:pt>
                <c:pt idx="58">
                  <c:v>5.8629999160766602</c:v>
                </c:pt>
                <c:pt idx="59">
                  <c:v>5.9629998207092294</c:v>
                </c:pt>
                <c:pt idx="60">
                  <c:v>6.0630002021789551</c:v>
                </c:pt>
                <c:pt idx="61">
                  <c:v>6.1630001068115234</c:v>
                </c:pt>
                <c:pt idx="62">
                  <c:v>6.2630000114440918</c:v>
                </c:pt>
                <c:pt idx="63">
                  <c:v>6.3629999160766602</c:v>
                </c:pt>
                <c:pt idx="64">
                  <c:v>6.4629998207092294</c:v>
                </c:pt>
                <c:pt idx="65">
                  <c:v>6.5630002021789551</c:v>
                </c:pt>
                <c:pt idx="66">
                  <c:v>6.6630001068115234</c:v>
                </c:pt>
                <c:pt idx="67">
                  <c:v>6.7630000114440918</c:v>
                </c:pt>
                <c:pt idx="68">
                  <c:v>6.8629999160766602</c:v>
                </c:pt>
                <c:pt idx="69">
                  <c:v>6.9629998207092294</c:v>
                </c:pt>
                <c:pt idx="70">
                  <c:v>7.0630002021789551</c:v>
                </c:pt>
                <c:pt idx="71">
                  <c:v>7.1630001068115234</c:v>
                </c:pt>
                <c:pt idx="72">
                  <c:v>7.2630000114440918</c:v>
                </c:pt>
                <c:pt idx="73">
                  <c:v>7.3629999160766602</c:v>
                </c:pt>
                <c:pt idx="74">
                  <c:v>7.4629998207092294</c:v>
                </c:pt>
                <c:pt idx="75">
                  <c:v>7.5630002021789551</c:v>
                </c:pt>
                <c:pt idx="76">
                  <c:v>7.6630001068115234</c:v>
                </c:pt>
                <c:pt idx="77">
                  <c:v>7.7630000114440918</c:v>
                </c:pt>
                <c:pt idx="78">
                  <c:v>7.8629999160766602</c:v>
                </c:pt>
                <c:pt idx="79">
                  <c:v>7.9629998207092294</c:v>
                </c:pt>
                <c:pt idx="80">
                  <c:v>8.0629997253417969</c:v>
                </c:pt>
                <c:pt idx="81">
                  <c:v>8.1630001068115234</c:v>
                </c:pt>
                <c:pt idx="82">
                  <c:v>8.2629995346069336</c:v>
                </c:pt>
                <c:pt idx="83">
                  <c:v>8.3629999160766602</c:v>
                </c:pt>
                <c:pt idx="84">
                  <c:v>8.4630002975463867</c:v>
                </c:pt>
                <c:pt idx="85">
                  <c:v>8.5629997253417969</c:v>
                </c:pt>
                <c:pt idx="86">
                  <c:v>8.6630001068115234</c:v>
                </c:pt>
                <c:pt idx="87">
                  <c:v>8.7629995346069336</c:v>
                </c:pt>
                <c:pt idx="88">
                  <c:v>8.8629999160766602</c:v>
                </c:pt>
                <c:pt idx="89">
                  <c:v>8.9630002975463867</c:v>
                </c:pt>
                <c:pt idx="90">
                  <c:v>9.0629997253417969</c:v>
                </c:pt>
                <c:pt idx="91">
                  <c:v>9.1630001068115234</c:v>
                </c:pt>
                <c:pt idx="92">
                  <c:v>9.2629995346069336</c:v>
                </c:pt>
                <c:pt idx="93">
                  <c:v>9.3629999160766602</c:v>
                </c:pt>
                <c:pt idx="94">
                  <c:v>9.4630002975463867</c:v>
                </c:pt>
                <c:pt idx="95">
                  <c:v>9.5629997253417969</c:v>
                </c:pt>
                <c:pt idx="96">
                  <c:v>9.6630001068115234</c:v>
                </c:pt>
                <c:pt idx="97">
                  <c:v>9.7629995346069336</c:v>
                </c:pt>
                <c:pt idx="98">
                  <c:v>9.8629999160766602</c:v>
                </c:pt>
                <c:pt idx="99">
                  <c:v>9.9630002975463867</c:v>
                </c:pt>
                <c:pt idx="100">
                  <c:v>10.0629997253418</c:v>
                </c:pt>
                <c:pt idx="101">
                  <c:v>10.16300010681152</c:v>
                </c:pt>
                <c:pt idx="102">
                  <c:v>10.26299953460693</c:v>
                </c:pt>
                <c:pt idx="103">
                  <c:v>10.36299991607666</c:v>
                </c:pt>
                <c:pt idx="104">
                  <c:v>10.46300029754639</c:v>
                </c:pt>
                <c:pt idx="105">
                  <c:v>10.5629997253418</c:v>
                </c:pt>
                <c:pt idx="106">
                  <c:v>10.66300010681152</c:v>
                </c:pt>
                <c:pt idx="107">
                  <c:v>10.76299953460693</c:v>
                </c:pt>
                <c:pt idx="108">
                  <c:v>10.86299991607666</c:v>
                </c:pt>
                <c:pt idx="109">
                  <c:v>10.96300029754639</c:v>
                </c:pt>
                <c:pt idx="110">
                  <c:v>11.0629997253418</c:v>
                </c:pt>
                <c:pt idx="111">
                  <c:v>11.16300010681152</c:v>
                </c:pt>
                <c:pt idx="112">
                  <c:v>11.26299953460693</c:v>
                </c:pt>
                <c:pt idx="113">
                  <c:v>11.36299991607666</c:v>
                </c:pt>
                <c:pt idx="114">
                  <c:v>11.46300029754639</c:v>
                </c:pt>
                <c:pt idx="115">
                  <c:v>11.5629997253418</c:v>
                </c:pt>
                <c:pt idx="116">
                  <c:v>11.66300010681152</c:v>
                </c:pt>
                <c:pt idx="117">
                  <c:v>11.76299953460693</c:v>
                </c:pt>
                <c:pt idx="118">
                  <c:v>11.86299991607666</c:v>
                </c:pt>
                <c:pt idx="119">
                  <c:v>11.96300029754639</c:v>
                </c:pt>
                <c:pt idx="120">
                  <c:v>12.0629997253418</c:v>
                </c:pt>
                <c:pt idx="121">
                  <c:v>12.16300010681152</c:v>
                </c:pt>
                <c:pt idx="122">
                  <c:v>12.26299953460693</c:v>
                </c:pt>
                <c:pt idx="123">
                  <c:v>12.36299991607666</c:v>
                </c:pt>
                <c:pt idx="124">
                  <c:v>12.46300029754639</c:v>
                </c:pt>
                <c:pt idx="125">
                  <c:v>12.5629997253418</c:v>
                </c:pt>
                <c:pt idx="126">
                  <c:v>12.66300010681152</c:v>
                </c:pt>
                <c:pt idx="127">
                  <c:v>12.76299953460693</c:v>
                </c:pt>
                <c:pt idx="128">
                  <c:v>12.86299991607666</c:v>
                </c:pt>
                <c:pt idx="129">
                  <c:v>12.96300029754639</c:v>
                </c:pt>
                <c:pt idx="130">
                  <c:v>13.0629997253418</c:v>
                </c:pt>
                <c:pt idx="131">
                  <c:v>13.16300010681152</c:v>
                </c:pt>
                <c:pt idx="132">
                  <c:v>13.26299953460693</c:v>
                </c:pt>
                <c:pt idx="133">
                  <c:v>13.36299991607666</c:v>
                </c:pt>
                <c:pt idx="134">
                  <c:v>13.46300029754639</c:v>
                </c:pt>
                <c:pt idx="135">
                  <c:v>13.5629997253418</c:v>
                </c:pt>
                <c:pt idx="136">
                  <c:v>13.66300010681152</c:v>
                </c:pt>
                <c:pt idx="137">
                  <c:v>13.76299953460693</c:v>
                </c:pt>
                <c:pt idx="138">
                  <c:v>13.86299991607666</c:v>
                </c:pt>
                <c:pt idx="139">
                  <c:v>13.96300029754639</c:v>
                </c:pt>
                <c:pt idx="140">
                  <c:v>14.0629997253418</c:v>
                </c:pt>
                <c:pt idx="141">
                  <c:v>14.16300010681152</c:v>
                </c:pt>
                <c:pt idx="142">
                  <c:v>14.26299953460693</c:v>
                </c:pt>
                <c:pt idx="143">
                  <c:v>14.36299991607666</c:v>
                </c:pt>
                <c:pt idx="144">
                  <c:v>14.46300029754639</c:v>
                </c:pt>
                <c:pt idx="145">
                  <c:v>14.5629997253418</c:v>
                </c:pt>
                <c:pt idx="146">
                  <c:v>14.66300010681152</c:v>
                </c:pt>
                <c:pt idx="147">
                  <c:v>14.76299953460693</c:v>
                </c:pt>
                <c:pt idx="148">
                  <c:v>14.86299991607666</c:v>
                </c:pt>
                <c:pt idx="149">
                  <c:v>14.96300029754639</c:v>
                </c:pt>
                <c:pt idx="150">
                  <c:v>15.0629997253418</c:v>
                </c:pt>
                <c:pt idx="151">
                  <c:v>15.16300010681152</c:v>
                </c:pt>
                <c:pt idx="152">
                  <c:v>15.26299953460693</c:v>
                </c:pt>
                <c:pt idx="153">
                  <c:v>15.36299991607666</c:v>
                </c:pt>
                <c:pt idx="154">
                  <c:v>15.46300029754639</c:v>
                </c:pt>
                <c:pt idx="155">
                  <c:v>15.5629997253418</c:v>
                </c:pt>
                <c:pt idx="156">
                  <c:v>15.66300010681152</c:v>
                </c:pt>
                <c:pt idx="157">
                  <c:v>15.76299953460693</c:v>
                </c:pt>
                <c:pt idx="158">
                  <c:v>15.86299991607666</c:v>
                </c:pt>
                <c:pt idx="159">
                  <c:v>15.96300029754639</c:v>
                </c:pt>
                <c:pt idx="160">
                  <c:v>16.0629997253418</c:v>
                </c:pt>
                <c:pt idx="161">
                  <c:v>16.16300010681152</c:v>
                </c:pt>
                <c:pt idx="162">
                  <c:v>16.26300048828125</c:v>
                </c:pt>
                <c:pt idx="163">
                  <c:v>16.36300086975098</c:v>
                </c:pt>
                <c:pt idx="164">
                  <c:v>16.46299934387207</c:v>
                </c:pt>
                <c:pt idx="165">
                  <c:v>16.5629997253418</c:v>
                </c:pt>
                <c:pt idx="166">
                  <c:v>16.66300010681152</c:v>
                </c:pt>
                <c:pt idx="167">
                  <c:v>16.76300048828125</c:v>
                </c:pt>
                <c:pt idx="168">
                  <c:v>16.86300086975098</c:v>
                </c:pt>
                <c:pt idx="169">
                  <c:v>16.96299934387207</c:v>
                </c:pt>
                <c:pt idx="170">
                  <c:v>17.0629997253418</c:v>
                </c:pt>
                <c:pt idx="171">
                  <c:v>17.16300010681152</c:v>
                </c:pt>
                <c:pt idx="172">
                  <c:v>17.26300048828125</c:v>
                </c:pt>
                <c:pt idx="173">
                  <c:v>17.36300086975098</c:v>
                </c:pt>
                <c:pt idx="174">
                  <c:v>17.46299934387207</c:v>
                </c:pt>
                <c:pt idx="175">
                  <c:v>17.5629997253418</c:v>
                </c:pt>
                <c:pt idx="176">
                  <c:v>17.66300010681152</c:v>
                </c:pt>
                <c:pt idx="177">
                  <c:v>17.76300048828125</c:v>
                </c:pt>
                <c:pt idx="178">
                  <c:v>17.86300086975098</c:v>
                </c:pt>
                <c:pt idx="179">
                  <c:v>17.96299934387207</c:v>
                </c:pt>
                <c:pt idx="180">
                  <c:v>18.0629997253418</c:v>
                </c:pt>
                <c:pt idx="181">
                  <c:v>18.16300010681152</c:v>
                </c:pt>
                <c:pt idx="182">
                  <c:v>18.26300048828125</c:v>
                </c:pt>
                <c:pt idx="183">
                  <c:v>18.36300086975098</c:v>
                </c:pt>
                <c:pt idx="184">
                  <c:v>18.46299934387207</c:v>
                </c:pt>
                <c:pt idx="185">
                  <c:v>18.5629997253418</c:v>
                </c:pt>
                <c:pt idx="186">
                  <c:v>18.66300010681152</c:v>
                </c:pt>
                <c:pt idx="187">
                  <c:v>18.76300048828125</c:v>
                </c:pt>
                <c:pt idx="188">
                  <c:v>18.86300086975098</c:v>
                </c:pt>
                <c:pt idx="189">
                  <c:v>18.96299934387207</c:v>
                </c:pt>
                <c:pt idx="190">
                  <c:v>19.0629997253418</c:v>
                </c:pt>
                <c:pt idx="191">
                  <c:v>19.16300010681152</c:v>
                </c:pt>
                <c:pt idx="192">
                  <c:v>19.26300048828125</c:v>
                </c:pt>
                <c:pt idx="193">
                  <c:v>19.36300086975098</c:v>
                </c:pt>
                <c:pt idx="194">
                  <c:v>19.46299934387207</c:v>
                </c:pt>
                <c:pt idx="195">
                  <c:v>19.5629997253418</c:v>
                </c:pt>
                <c:pt idx="196">
                  <c:v>19.66300010681152</c:v>
                </c:pt>
                <c:pt idx="197">
                  <c:v>19.76300048828125</c:v>
                </c:pt>
                <c:pt idx="198">
                  <c:v>19.86300086975098</c:v>
                </c:pt>
                <c:pt idx="199">
                  <c:v>19.96299934387207</c:v>
                </c:pt>
                <c:pt idx="200">
                  <c:v>20.0629997253418</c:v>
                </c:pt>
                <c:pt idx="201">
                  <c:v>20.16300010681152</c:v>
                </c:pt>
                <c:pt idx="202">
                  <c:v>20.26300048828125</c:v>
                </c:pt>
                <c:pt idx="203">
                  <c:v>20.36300086975098</c:v>
                </c:pt>
                <c:pt idx="204">
                  <c:v>20.46299934387207</c:v>
                </c:pt>
                <c:pt idx="205">
                  <c:v>20.5629997253418</c:v>
                </c:pt>
                <c:pt idx="206">
                  <c:v>20.66300010681152</c:v>
                </c:pt>
                <c:pt idx="207">
                  <c:v>20.76300048828125</c:v>
                </c:pt>
                <c:pt idx="208">
                  <c:v>20.86300086975098</c:v>
                </c:pt>
                <c:pt idx="209">
                  <c:v>20.96299934387207</c:v>
                </c:pt>
                <c:pt idx="210">
                  <c:v>21.0629997253418</c:v>
                </c:pt>
                <c:pt idx="211">
                  <c:v>21.16300010681152</c:v>
                </c:pt>
                <c:pt idx="212">
                  <c:v>21.26300048828125</c:v>
                </c:pt>
                <c:pt idx="213">
                  <c:v>21.36300086975098</c:v>
                </c:pt>
                <c:pt idx="214">
                  <c:v>21.46299934387207</c:v>
                </c:pt>
                <c:pt idx="215">
                  <c:v>21.5629997253418</c:v>
                </c:pt>
                <c:pt idx="216">
                  <c:v>21.66300010681152</c:v>
                </c:pt>
                <c:pt idx="217">
                  <c:v>21.76300048828125</c:v>
                </c:pt>
                <c:pt idx="218">
                  <c:v>21.86300086975098</c:v>
                </c:pt>
                <c:pt idx="219">
                  <c:v>21.96299934387207</c:v>
                </c:pt>
                <c:pt idx="220">
                  <c:v>22.0629997253418</c:v>
                </c:pt>
                <c:pt idx="221">
                  <c:v>22.16300010681152</c:v>
                </c:pt>
                <c:pt idx="222">
                  <c:v>22.26300048828125</c:v>
                </c:pt>
                <c:pt idx="223">
                  <c:v>22.36300086975098</c:v>
                </c:pt>
                <c:pt idx="224">
                  <c:v>22.46299934387207</c:v>
                </c:pt>
                <c:pt idx="225">
                  <c:v>22.5629997253418</c:v>
                </c:pt>
                <c:pt idx="226">
                  <c:v>22.66300010681152</c:v>
                </c:pt>
                <c:pt idx="227">
                  <c:v>22.76300048828125</c:v>
                </c:pt>
                <c:pt idx="228">
                  <c:v>22.86300086975098</c:v>
                </c:pt>
                <c:pt idx="229">
                  <c:v>22.96299934387207</c:v>
                </c:pt>
                <c:pt idx="230">
                  <c:v>23.0629997253418</c:v>
                </c:pt>
                <c:pt idx="231">
                  <c:v>23.16300010681152</c:v>
                </c:pt>
                <c:pt idx="232">
                  <c:v>23.26300048828125</c:v>
                </c:pt>
                <c:pt idx="233">
                  <c:v>23.36300086975098</c:v>
                </c:pt>
                <c:pt idx="234">
                  <c:v>23.46299934387207</c:v>
                </c:pt>
                <c:pt idx="235">
                  <c:v>23.5629997253418</c:v>
                </c:pt>
                <c:pt idx="236">
                  <c:v>23.66300010681152</c:v>
                </c:pt>
                <c:pt idx="237">
                  <c:v>23.76300048828125</c:v>
                </c:pt>
                <c:pt idx="238">
                  <c:v>23.86300086975098</c:v>
                </c:pt>
                <c:pt idx="239">
                  <c:v>23.96299934387207</c:v>
                </c:pt>
                <c:pt idx="240">
                  <c:v>24.0629997253418</c:v>
                </c:pt>
                <c:pt idx="241">
                  <c:v>24.16300010681152</c:v>
                </c:pt>
                <c:pt idx="242">
                  <c:v>24.26300048828125</c:v>
                </c:pt>
                <c:pt idx="243">
                  <c:v>24.36300086975098</c:v>
                </c:pt>
                <c:pt idx="244">
                  <c:v>24.46299934387207</c:v>
                </c:pt>
                <c:pt idx="245">
                  <c:v>24.5629997253418</c:v>
                </c:pt>
                <c:pt idx="246">
                  <c:v>24.66300010681152</c:v>
                </c:pt>
                <c:pt idx="247">
                  <c:v>24.76300048828125</c:v>
                </c:pt>
                <c:pt idx="248">
                  <c:v>24.86300086975098</c:v>
                </c:pt>
                <c:pt idx="249">
                  <c:v>24.96299934387207</c:v>
                </c:pt>
                <c:pt idx="250">
                  <c:v>25.0629997253418</c:v>
                </c:pt>
                <c:pt idx="251">
                  <c:v>25.16300010681152</c:v>
                </c:pt>
                <c:pt idx="252">
                  <c:v>25.26300048828125</c:v>
                </c:pt>
                <c:pt idx="253">
                  <c:v>25.36300086975098</c:v>
                </c:pt>
              </c:numCache>
            </c:numRef>
          </c:xVal>
          <c:yVal>
            <c:numRef>
              <c:f>'Gráficas cálculo estatismo'!$AL$7:$AL$287</c:f>
              <c:numCache>
                <c:formatCode>0.000</c:formatCode>
                <c:ptCount val="281"/>
                <c:pt idx="0">
                  <c:v>-12.36699962615967</c:v>
                </c:pt>
                <c:pt idx="1">
                  <c:v>-12.36699962615967</c:v>
                </c:pt>
                <c:pt idx="2">
                  <c:v>-12.36699962615967</c:v>
                </c:pt>
                <c:pt idx="3">
                  <c:v>-12.36699962615967</c:v>
                </c:pt>
                <c:pt idx="4">
                  <c:v>-12.36699962615967</c:v>
                </c:pt>
                <c:pt idx="5">
                  <c:v>-12.36699962615967</c:v>
                </c:pt>
                <c:pt idx="6">
                  <c:v>-12.36699962615967</c:v>
                </c:pt>
                <c:pt idx="7">
                  <c:v>-12.36699962615967</c:v>
                </c:pt>
                <c:pt idx="8">
                  <c:v>-12.36699962615967</c:v>
                </c:pt>
                <c:pt idx="9">
                  <c:v>-12.36699962615967</c:v>
                </c:pt>
                <c:pt idx="10">
                  <c:v>-12.36699962615967</c:v>
                </c:pt>
                <c:pt idx="11">
                  <c:v>-12.36699962615967</c:v>
                </c:pt>
                <c:pt idx="12">
                  <c:v>-12.36699962615967</c:v>
                </c:pt>
                <c:pt idx="13">
                  <c:v>-12.36699962615967</c:v>
                </c:pt>
                <c:pt idx="14">
                  <c:v>-12.36699962615967</c:v>
                </c:pt>
                <c:pt idx="15">
                  <c:v>-12.36699962615967</c:v>
                </c:pt>
                <c:pt idx="16">
                  <c:v>-12.36699962615967</c:v>
                </c:pt>
                <c:pt idx="17">
                  <c:v>-12.36699962615967</c:v>
                </c:pt>
                <c:pt idx="18">
                  <c:v>-12.36699962615967</c:v>
                </c:pt>
                <c:pt idx="19">
                  <c:v>-12.36699962615967</c:v>
                </c:pt>
                <c:pt idx="20">
                  <c:v>-12.36699962615967</c:v>
                </c:pt>
                <c:pt idx="21">
                  <c:v>-12.36699962615967</c:v>
                </c:pt>
                <c:pt idx="22">
                  <c:v>-12.36699962615967</c:v>
                </c:pt>
                <c:pt idx="23">
                  <c:v>-12.36699962615967</c:v>
                </c:pt>
                <c:pt idx="24">
                  <c:v>-12.36699962615967</c:v>
                </c:pt>
                <c:pt idx="25">
                  <c:v>-12.36699962615967</c:v>
                </c:pt>
                <c:pt idx="26">
                  <c:v>-12.36699962615967</c:v>
                </c:pt>
                <c:pt idx="27">
                  <c:v>-12.36699962615967</c:v>
                </c:pt>
                <c:pt idx="28">
                  <c:v>-12.36699962615967</c:v>
                </c:pt>
                <c:pt idx="29">
                  <c:v>-12.36699962615967</c:v>
                </c:pt>
                <c:pt idx="30">
                  <c:v>-12.36699962615967</c:v>
                </c:pt>
                <c:pt idx="31">
                  <c:v>-12.36699962615967</c:v>
                </c:pt>
                <c:pt idx="32">
                  <c:v>-12.36699962615967</c:v>
                </c:pt>
                <c:pt idx="33">
                  <c:v>-12.36699962615967</c:v>
                </c:pt>
                <c:pt idx="34">
                  <c:v>-12.36699962615967</c:v>
                </c:pt>
                <c:pt idx="35">
                  <c:v>-12.36699962615967</c:v>
                </c:pt>
                <c:pt idx="36">
                  <c:v>-12.36699962615967</c:v>
                </c:pt>
                <c:pt idx="37">
                  <c:v>-12.36699962615967</c:v>
                </c:pt>
                <c:pt idx="38">
                  <c:v>-12.36699962615967</c:v>
                </c:pt>
                <c:pt idx="39">
                  <c:v>-12.36699962615967</c:v>
                </c:pt>
                <c:pt idx="40">
                  <c:v>-12.36699962615967</c:v>
                </c:pt>
                <c:pt idx="41">
                  <c:v>-12.36699962615967</c:v>
                </c:pt>
                <c:pt idx="42">
                  <c:v>-12.36699962615967</c:v>
                </c:pt>
                <c:pt idx="43">
                  <c:v>-12.36699962615967</c:v>
                </c:pt>
                <c:pt idx="44">
                  <c:v>-12.36699962615967</c:v>
                </c:pt>
                <c:pt idx="45">
                  <c:v>-12.36699962615967</c:v>
                </c:pt>
                <c:pt idx="46">
                  <c:v>-12.36699962615967</c:v>
                </c:pt>
                <c:pt idx="47">
                  <c:v>-12.36699962615967</c:v>
                </c:pt>
                <c:pt idx="48">
                  <c:v>-12.36699962615967</c:v>
                </c:pt>
                <c:pt idx="49">
                  <c:v>-12.36699962615967</c:v>
                </c:pt>
                <c:pt idx="50">
                  <c:v>-12.36699962615967</c:v>
                </c:pt>
                <c:pt idx="51">
                  <c:v>-12.36699962615967</c:v>
                </c:pt>
                <c:pt idx="52">
                  <c:v>-12.36699962615967</c:v>
                </c:pt>
                <c:pt idx="53">
                  <c:v>-12.36699962615967</c:v>
                </c:pt>
                <c:pt idx="54">
                  <c:v>-12.36699962615967</c:v>
                </c:pt>
                <c:pt idx="55">
                  <c:v>-12.36699962615967</c:v>
                </c:pt>
                <c:pt idx="56">
                  <c:v>-12.36699962615967</c:v>
                </c:pt>
                <c:pt idx="57">
                  <c:v>-12.36699962615967</c:v>
                </c:pt>
                <c:pt idx="58">
                  <c:v>-12.36699962615967</c:v>
                </c:pt>
                <c:pt idx="59">
                  <c:v>-12.36699962615967</c:v>
                </c:pt>
                <c:pt idx="60">
                  <c:v>-12.36699962615967</c:v>
                </c:pt>
                <c:pt idx="61">
                  <c:v>-12.36699962615967</c:v>
                </c:pt>
                <c:pt idx="62">
                  <c:v>-12.36699962615967</c:v>
                </c:pt>
                <c:pt idx="63">
                  <c:v>-12.36699962615967</c:v>
                </c:pt>
                <c:pt idx="64">
                  <c:v>-12.36699962615967</c:v>
                </c:pt>
                <c:pt idx="65">
                  <c:v>-12.36699962615967</c:v>
                </c:pt>
                <c:pt idx="66">
                  <c:v>-12.36699962615967</c:v>
                </c:pt>
                <c:pt idx="67">
                  <c:v>-12.36699962615967</c:v>
                </c:pt>
                <c:pt idx="68">
                  <c:v>-12.36699962615967</c:v>
                </c:pt>
                <c:pt idx="69">
                  <c:v>-12.36699962615967</c:v>
                </c:pt>
                <c:pt idx="70">
                  <c:v>-12.36699962615967</c:v>
                </c:pt>
                <c:pt idx="71">
                  <c:v>-12.36699962615967</c:v>
                </c:pt>
                <c:pt idx="72">
                  <c:v>-12.36699962615967</c:v>
                </c:pt>
                <c:pt idx="73">
                  <c:v>-12.36699962615967</c:v>
                </c:pt>
                <c:pt idx="74">
                  <c:v>-12.36699962615967</c:v>
                </c:pt>
                <c:pt idx="75">
                  <c:v>-12.36699962615967</c:v>
                </c:pt>
                <c:pt idx="76">
                  <c:v>-11.039999961853029</c:v>
                </c:pt>
                <c:pt idx="77">
                  <c:v>-11.039999961853029</c:v>
                </c:pt>
                <c:pt idx="78">
                  <c:v>-11.039999961853029</c:v>
                </c:pt>
                <c:pt idx="79">
                  <c:v>-11.039999961853029</c:v>
                </c:pt>
                <c:pt idx="80">
                  <c:v>-11.039999961853029</c:v>
                </c:pt>
                <c:pt idx="81">
                  <c:v>-11.039999961853029</c:v>
                </c:pt>
                <c:pt idx="82">
                  <c:v>-11.039999961853029</c:v>
                </c:pt>
                <c:pt idx="83">
                  <c:v>-11.039999961853029</c:v>
                </c:pt>
                <c:pt idx="84">
                  <c:v>-11.039999961853029</c:v>
                </c:pt>
                <c:pt idx="85">
                  <c:v>-11.039999961853029</c:v>
                </c:pt>
                <c:pt idx="86">
                  <c:v>-11.039999961853029</c:v>
                </c:pt>
                <c:pt idx="87">
                  <c:v>-11.039999961853029</c:v>
                </c:pt>
                <c:pt idx="88">
                  <c:v>-11.039999961853029</c:v>
                </c:pt>
                <c:pt idx="89">
                  <c:v>-11.039999961853029</c:v>
                </c:pt>
                <c:pt idx="90">
                  <c:v>-11.039999961853029</c:v>
                </c:pt>
                <c:pt idx="91">
                  <c:v>-11.039999961853029</c:v>
                </c:pt>
                <c:pt idx="92">
                  <c:v>-11.039999961853029</c:v>
                </c:pt>
                <c:pt idx="93">
                  <c:v>-11.039999961853029</c:v>
                </c:pt>
                <c:pt idx="94">
                  <c:v>-11.039999961853029</c:v>
                </c:pt>
                <c:pt idx="95">
                  <c:v>-11.039999961853029</c:v>
                </c:pt>
                <c:pt idx="96">
                  <c:v>-11.039999961853029</c:v>
                </c:pt>
                <c:pt idx="97">
                  <c:v>-11.039999961853029</c:v>
                </c:pt>
                <c:pt idx="98">
                  <c:v>-11.039999961853029</c:v>
                </c:pt>
                <c:pt idx="99">
                  <c:v>-11.039999961853029</c:v>
                </c:pt>
                <c:pt idx="100">
                  <c:v>-11.039999961853029</c:v>
                </c:pt>
                <c:pt idx="101">
                  <c:v>-11.039999961853029</c:v>
                </c:pt>
                <c:pt idx="102">
                  <c:v>-11.039999961853029</c:v>
                </c:pt>
                <c:pt idx="103">
                  <c:v>-11.039999961853029</c:v>
                </c:pt>
                <c:pt idx="104">
                  <c:v>-11.039999961853029</c:v>
                </c:pt>
                <c:pt idx="105">
                  <c:v>-11.039999961853029</c:v>
                </c:pt>
                <c:pt idx="106">
                  <c:v>-11.039999961853029</c:v>
                </c:pt>
                <c:pt idx="107">
                  <c:v>-11.039999961853029</c:v>
                </c:pt>
                <c:pt idx="108">
                  <c:v>-11.039999961853029</c:v>
                </c:pt>
                <c:pt idx="109">
                  <c:v>-11.039999961853029</c:v>
                </c:pt>
                <c:pt idx="110">
                  <c:v>-11.039999961853029</c:v>
                </c:pt>
                <c:pt idx="111">
                  <c:v>-11.039999961853029</c:v>
                </c:pt>
                <c:pt idx="112">
                  <c:v>-11.039999961853029</c:v>
                </c:pt>
                <c:pt idx="113">
                  <c:v>-11.039999961853029</c:v>
                </c:pt>
                <c:pt idx="114">
                  <c:v>-11.039999961853029</c:v>
                </c:pt>
                <c:pt idx="115">
                  <c:v>-11.039999961853029</c:v>
                </c:pt>
                <c:pt idx="116">
                  <c:v>-11.039999961853029</c:v>
                </c:pt>
                <c:pt idx="117">
                  <c:v>-11.039999961853029</c:v>
                </c:pt>
                <c:pt idx="118">
                  <c:v>-11.039999961853029</c:v>
                </c:pt>
                <c:pt idx="119">
                  <c:v>-11.039999961853029</c:v>
                </c:pt>
                <c:pt idx="120">
                  <c:v>-11.039999961853029</c:v>
                </c:pt>
                <c:pt idx="121">
                  <c:v>-11.039999961853029</c:v>
                </c:pt>
                <c:pt idx="122">
                  <c:v>-11.039999961853029</c:v>
                </c:pt>
                <c:pt idx="123">
                  <c:v>-11.039999961853029</c:v>
                </c:pt>
                <c:pt idx="124">
                  <c:v>-11.039999961853029</c:v>
                </c:pt>
                <c:pt idx="125">
                  <c:v>-11.039999961853029</c:v>
                </c:pt>
                <c:pt idx="126">
                  <c:v>-11.039999961853029</c:v>
                </c:pt>
                <c:pt idx="127">
                  <c:v>-11.039999961853029</c:v>
                </c:pt>
                <c:pt idx="128">
                  <c:v>-11.039999961853029</c:v>
                </c:pt>
                <c:pt idx="129">
                  <c:v>-11.039999961853029</c:v>
                </c:pt>
                <c:pt idx="130">
                  <c:v>-11.039999961853029</c:v>
                </c:pt>
                <c:pt idx="131">
                  <c:v>-11.039999961853029</c:v>
                </c:pt>
                <c:pt idx="132">
                  <c:v>-11.039999961853029</c:v>
                </c:pt>
                <c:pt idx="133">
                  <c:v>-11.039999961853029</c:v>
                </c:pt>
                <c:pt idx="134">
                  <c:v>-11.039999961853029</c:v>
                </c:pt>
                <c:pt idx="135">
                  <c:v>-11.039999961853029</c:v>
                </c:pt>
                <c:pt idx="136">
                  <c:v>-11.039999961853029</c:v>
                </c:pt>
                <c:pt idx="137">
                  <c:v>-11.039999961853029</c:v>
                </c:pt>
                <c:pt idx="138">
                  <c:v>-11.039999961853029</c:v>
                </c:pt>
                <c:pt idx="139">
                  <c:v>-11.039999961853029</c:v>
                </c:pt>
                <c:pt idx="140">
                  <c:v>-11.039999961853029</c:v>
                </c:pt>
                <c:pt idx="141">
                  <c:v>-11.039999961853029</c:v>
                </c:pt>
                <c:pt idx="142">
                  <c:v>-11.039999961853029</c:v>
                </c:pt>
                <c:pt idx="143">
                  <c:v>-11.039999961853029</c:v>
                </c:pt>
                <c:pt idx="144">
                  <c:v>-11.039999961853029</c:v>
                </c:pt>
                <c:pt idx="145">
                  <c:v>-11.039999961853029</c:v>
                </c:pt>
                <c:pt idx="146">
                  <c:v>-11.039999961853029</c:v>
                </c:pt>
                <c:pt idx="147">
                  <c:v>-11.039999961853029</c:v>
                </c:pt>
                <c:pt idx="148">
                  <c:v>-11.039999961853029</c:v>
                </c:pt>
                <c:pt idx="149">
                  <c:v>-11.039999961853029</c:v>
                </c:pt>
                <c:pt idx="150">
                  <c:v>-11.039999961853029</c:v>
                </c:pt>
                <c:pt idx="151">
                  <c:v>-11.039999961853029</c:v>
                </c:pt>
                <c:pt idx="152">
                  <c:v>-11.039999961853029</c:v>
                </c:pt>
                <c:pt idx="153">
                  <c:v>-11.039999961853029</c:v>
                </c:pt>
                <c:pt idx="154">
                  <c:v>-11.039999961853029</c:v>
                </c:pt>
                <c:pt idx="155">
                  <c:v>-11.039999961853029</c:v>
                </c:pt>
                <c:pt idx="156">
                  <c:v>-11.039999961853029</c:v>
                </c:pt>
                <c:pt idx="157">
                  <c:v>-11.039999961853029</c:v>
                </c:pt>
                <c:pt idx="158">
                  <c:v>-11.039999961853029</c:v>
                </c:pt>
                <c:pt idx="159">
                  <c:v>-11.039999961853029</c:v>
                </c:pt>
                <c:pt idx="160">
                  <c:v>-11.039999961853029</c:v>
                </c:pt>
                <c:pt idx="161">
                  <c:v>-11.039999961853029</c:v>
                </c:pt>
                <c:pt idx="162">
                  <c:v>-11.039999961853029</c:v>
                </c:pt>
                <c:pt idx="163">
                  <c:v>-11.039999961853029</c:v>
                </c:pt>
                <c:pt idx="164">
                  <c:v>-11.039999961853029</c:v>
                </c:pt>
                <c:pt idx="165">
                  <c:v>-11.039999961853029</c:v>
                </c:pt>
                <c:pt idx="166">
                  <c:v>-11.039999961853029</c:v>
                </c:pt>
                <c:pt idx="167">
                  <c:v>-11.039999961853029</c:v>
                </c:pt>
                <c:pt idx="168">
                  <c:v>-11.039999961853029</c:v>
                </c:pt>
                <c:pt idx="169">
                  <c:v>-11.039999961853029</c:v>
                </c:pt>
                <c:pt idx="170">
                  <c:v>-11.039999961853029</c:v>
                </c:pt>
                <c:pt idx="171">
                  <c:v>-11.039999961853029</c:v>
                </c:pt>
                <c:pt idx="172">
                  <c:v>-11.039999961853029</c:v>
                </c:pt>
                <c:pt idx="173">
                  <c:v>-11.039999961853029</c:v>
                </c:pt>
                <c:pt idx="174">
                  <c:v>-11.039999961853029</c:v>
                </c:pt>
                <c:pt idx="175">
                  <c:v>-11.039999961853029</c:v>
                </c:pt>
                <c:pt idx="176">
                  <c:v>-11.039999961853029</c:v>
                </c:pt>
                <c:pt idx="177">
                  <c:v>-11.039999961853029</c:v>
                </c:pt>
                <c:pt idx="178">
                  <c:v>-11.039999961853029</c:v>
                </c:pt>
                <c:pt idx="179">
                  <c:v>-11.039999961853029</c:v>
                </c:pt>
                <c:pt idx="180">
                  <c:v>-11.039999961853029</c:v>
                </c:pt>
                <c:pt idx="181">
                  <c:v>-11.039999961853029</c:v>
                </c:pt>
                <c:pt idx="182">
                  <c:v>-11.039999961853029</c:v>
                </c:pt>
                <c:pt idx="183">
                  <c:v>-11.039999961853029</c:v>
                </c:pt>
                <c:pt idx="184">
                  <c:v>-11.039999961853029</c:v>
                </c:pt>
                <c:pt idx="185">
                  <c:v>-11.039999961853029</c:v>
                </c:pt>
                <c:pt idx="186">
                  <c:v>-11.039999961853029</c:v>
                </c:pt>
                <c:pt idx="187">
                  <c:v>-11.039999961853029</c:v>
                </c:pt>
                <c:pt idx="188">
                  <c:v>-11.039999961853029</c:v>
                </c:pt>
                <c:pt idx="189">
                  <c:v>-11.039999961853029</c:v>
                </c:pt>
                <c:pt idx="190">
                  <c:v>-11.039999961853029</c:v>
                </c:pt>
                <c:pt idx="191">
                  <c:v>-11.039999961853029</c:v>
                </c:pt>
                <c:pt idx="192">
                  <c:v>-11.039999961853029</c:v>
                </c:pt>
                <c:pt idx="193">
                  <c:v>-11.039999961853029</c:v>
                </c:pt>
                <c:pt idx="194">
                  <c:v>-11.039999961853029</c:v>
                </c:pt>
                <c:pt idx="195">
                  <c:v>-11.039999961853029</c:v>
                </c:pt>
                <c:pt idx="196">
                  <c:v>-11.039999961853029</c:v>
                </c:pt>
                <c:pt idx="197">
                  <c:v>-11.039999961853029</c:v>
                </c:pt>
                <c:pt idx="198">
                  <c:v>-11.039999961853029</c:v>
                </c:pt>
                <c:pt idx="199">
                  <c:v>-11.039999961853029</c:v>
                </c:pt>
                <c:pt idx="200">
                  <c:v>-11.039999961853029</c:v>
                </c:pt>
                <c:pt idx="201">
                  <c:v>-11.039999961853029</c:v>
                </c:pt>
                <c:pt idx="202">
                  <c:v>-11.039999961853029</c:v>
                </c:pt>
                <c:pt idx="203">
                  <c:v>-11.039999961853029</c:v>
                </c:pt>
                <c:pt idx="204">
                  <c:v>-11.039999961853029</c:v>
                </c:pt>
                <c:pt idx="205">
                  <c:v>-11.039999961853029</c:v>
                </c:pt>
                <c:pt idx="206">
                  <c:v>-11.039999961853029</c:v>
                </c:pt>
                <c:pt idx="207">
                  <c:v>-11.039999961853029</c:v>
                </c:pt>
                <c:pt idx="208">
                  <c:v>-11.039999961853029</c:v>
                </c:pt>
                <c:pt idx="209">
                  <c:v>-11.039999961853029</c:v>
                </c:pt>
                <c:pt idx="210">
                  <c:v>-11.039999961853029</c:v>
                </c:pt>
                <c:pt idx="211">
                  <c:v>-11.039999961853029</c:v>
                </c:pt>
                <c:pt idx="212">
                  <c:v>-11.039999961853029</c:v>
                </c:pt>
                <c:pt idx="213">
                  <c:v>-11.039999961853029</c:v>
                </c:pt>
                <c:pt idx="214">
                  <c:v>-11.039999961853029</c:v>
                </c:pt>
                <c:pt idx="215">
                  <c:v>-11.039999961853029</c:v>
                </c:pt>
                <c:pt idx="216">
                  <c:v>-11.039999961853029</c:v>
                </c:pt>
                <c:pt idx="217">
                  <c:v>-11.039999961853029</c:v>
                </c:pt>
                <c:pt idx="218">
                  <c:v>-11.039999961853029</c:v>
                </c:pt>
                <c:pt idx="219">
                  <c:v>-11.039999961853029</c:v>
                </c:pt>
                <c:pt idx="220">
                  <c:v>-11.039999961853029</c:v>
                </c:pt>
                <c:pt idx="221">
                  <c:v>-11.039999961853029</c:v>
                </c:pt>
                <c:pt idx="222">
                  <c:v>-11.039999961853029</c:v>
                </c:pt>
                <c:pt idx="223">
                  <c:v>-11.039999961853029</c:v>
                </c:pt>
                <c:pt idx="224">
                  <c:v>-11.039999961853029</c:v>
                </c:pt>
                <c:pt idx="225">
                  <c:v>-11.039999961853029</c:v>
                </c:pt>
                <c:pt idx="226">
                  <c:v>-11.039999961853029</c:v>
                </c:pt>
                <c:pt idx="227">
                  <c:v>-11.039999961853029</c:v>
                </c:pt>
                <c:pt idx="228">
                  <c:v>-11.039999961853029</c:v>
                </c:pt>
                <c:pt idx="229">
                  <c:v>-11.039999961853029</c:v>
                </c:pt>
                <c:pt idx="230">
                  <c:v>-11.039999961853029</c:v>
                </c:pt>
                <c:pt idx="231">
                  <c:v>-11.039999961853029</c:v>
                </c:pt>
                <c:pt idx="232">
                  <c:v>-11.039999961853029</c:v>
                </c:pt>
                <c:pt idx="233">
                  <c:v>-11.039999961853029</c:v>
                </c:pt>
                <c:pt idx="234">
                  <c:v>-11.039999961853029</c:v>
                </c:pt>
                <c:pt idx="235">
                  <c:v>-11.039999961853029</c:v>
                </c:pt>
                <c:pt idx="236">
                  <c:v>-11.039999961853029</c:v>
                </c:pt>
                <c:pt idx="237">
                  <c:v>-11.039999961853029</c:v>
                </c:pt>
                <c:pt idx="238">
                  <c:v>-11.039999961853029</c:v>
                </c:pt>
                <c:pt idx="239">
                  <c:v>-11.039999961853029</c:v>
                </c:pt>
                <c:pt idx="240">
                  <c:v>-11.039999961853029</c:v>
                </c:pt>
                <c:pt idx="241">
                  <c:v>-11.039999961853029</c:v>
                </c:pt>
                <c:pt idx="242">
                  <c:v>-11.039999961853029</c:v>
                </c:pt>
                <c:pt idx="243">
                  <c:v>-11.039999961853029</c:v>
                </c:pt>
                <c:pt idx="244">
                  <c:v>-11.039999961853029</c:v>
                </c:pt>
                <c:pt idx="245">
                  <c:v>-11.039999961853029</c:v>
                </c:pt>
                <c:pt idx="246">
                  <c:v>-11.039999961853029</c:v>
                </c:pt>
                <c:pt idx="247">
                  <c:v>-11.039999961853029</c:v>
                </c:pt>
                <c:pt idx="248">
                  <c:v>-11.039999961853029</c:v>
                </c:pt>
                <c:pt idx="249">
                  <c:v>-11.039999961853029</c:v>
                </c:pt>
                <c:pt idx="250">
                  <c:v>-11.039999961853029</c:v>
                </c:pt>
                <c:pt idx="251">
                  <c:v>-11.039999961853029</c:v>
                </c:pt>
                <c:pt idx="252">
                  <c:v>-11.039999961853029</c:v>
                </c:pt>
                <c:pt idx="253">
                  <c:v>-11.039999961853029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17-4D0D-A182-A20FD713C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estatismo'!$AK$6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estatismo'!$AI$7:$AI$287</c:f>
              <c:numCache>
                <c:formatCode>0.00</c:formatCode>
                <c:ptCount val="281"/>
                <c:pt idx="0">
                  <c:v>6.3000001013278961E-2</c:v>
                </c:pt>
                <c:pt idx="1">
                  <c:v>0.16300000250339511</c:v>
                </c:pt>
                <c:pt idx="2">
                  <c:v>0.2630000114440918</c:v>
                </c:pt>
                <c:pt idx="3">
                  <c:v>0.36300000548362732</c:v>
                </c:pt>
                <c:pt idx="4">
                  <c:v>0.46299999952316279</c:v>
                </c:pt>
                <c:pt idx="5">
                  <c:v>0.56300002336502075</c:v>
                </c:pt>
                <c:pt idx="6">
                  <c:v>0.66299998760223389</c:v>
                </c:pt>
                <c:pt idx="7">
                  <c:v>0.7630000114440918</c:v>
                </c:pt>
                <c:pt idx="8">
                  <c:v>0.86299997568130493</c:v>
                </c:pt>
                <c:pt idx="9">
                  <c:v>0.96299999952316284</c:v>
                </c:pt>
                <c:pt idx="10">
                  <c:v>1.062999963760376</c:v>
                </c:pt>
                <c:pt idx="11">
                  <c:v>1.1629999876022341</c:v>
                </c:pt>
                <c:pt idx="12">
                  <c:v>1.263000011444092</c:v>
                </c:pt>
                <c:pt idx="13">
                  <c:v>1.3630000352859499</c:v>
                </c:pt>
                <c:pt idx="14">
                  <c:v>1.4630000591278081</c:v>
                </c:pt>
                <c:pt idx="15">
                  <c:v>1.562999963760376</c:v>
                </c:pt>
                <c:pt idx="16">
                  <c:v>1.6629999876022341</c:v>
                </c:pt>
                <c:pt idx="17">
                  <c:v>1.763000011444092</c:v>
                </c:pt>
                <c:pt idx="18">
                  <c:v>1.8630000352859499</c:v>
                </c:pt>
                <c:pt idx="19">
                  <c:v>1.9630000591278081</c:v>
                </c:pt>
                <c:pt idx="20">
                  <c:v>2.062999963760376</c:v>
                </c:pt>
                <c:pt idx="21">
                  <c:v>2.163000106811523</c:v>
                </c:pt>
                <c:pt idx="22">
                  <c:v>2.2630000114440918</c:v>
                </c:pt>
                <c:pt idx="23">
                  <c:v>2.3629999160766602</c:v>
                </c:pt>
                <c:pt idx="24">
                  <c:v>2.4630000591278081</c:v>
                </c:pt>
                <c:pt idx="25">
                  <c:v>2.562999963760376</c:v>
                </c:pt>
                <c:pt idx="26">
                  <c:v>2.663000106811523</c:v>
                </c:pt>
                <c:pt idx="27">
                  <c:v>2.7630000114440918</c:v>
                </c:pt>
                <c:pt idx="28">
                  <c:v>2.8629999160766602</c:v>
                </c:pt>
                <c:pt idx="29">
                  <c:v>2.9630000591278081</c:v>
                </c:pt>
                <c:pt idx="30">
                  <c:v>3.062999963760376</c:v>
                </c:pt>
                <c:pt idx="31">
                  <c:v>3.163000106811523</c:v>
                </c:pt>
                <c:pt idx="32">
                  <c:v>3.2630000114440918</c:v>
                </c:pt>
                <c:pt idx="33">
                  <c:v>3.3629999160766602</c:v>
                </c:pt>
                <c:pt idx="34">
                  <c:v>3.4630000591278081</c:v>
                </c:pt>
                <c:pt idx="35">
                  <c:v>3.562999963760376</c:v>
                </c:pt>
                <c:pt idx="36">
                  <c:v>3.663000106811523</c:v>
                </c:pt>
                <c:pt idx="37">
                  <c:v>3.7630000114440918</c:v>
                </c:pt>
                <c:pt idx="38">
                  <c:v>3.8629999160766602</c:v>
                </c:pt>
                <c:pt idx="39">
                  <c:v>3.9630000591278081</c:v>
                </c:pt>
                <c:pt idx="40">
                  <c:v>4.0630002021789551</c:v>
                </c:pt>
                <c:pt idx="41">
                  <c:v>4.1630001068115234</c:v>
                </c:pt>
                <c:pt idx="42">
                  <c:v>4.2630000114440918</c:v>
                </c:pt>
                <c:pt idx="43">
                  <c:v>4.3629999160766602</c:v>
                </c:pt>
                <c:pt idx="44">
                  <c:v>4.4629998207092294</c:v>
                </c:pt>
                <c:pt idx="45">
                  <c:v>4.5630002021789551</c:v>
                </c:pt>
                <c:pt idx="46">
                  <c:v>4.6630001068115234</c:v>
                </c:pt>
                <c:pt idx="47">
                  <c:v>4.7630000114440918</c:v>
                </c:pt>
                <c:pt idx="48">
                  <c:v>4.8629999160766602</c:v>
                </c:pt>
                <c:pt idx="49">
                  <c:v>4.9629998207092294</c:v>
                </c:pt>
                <c:pt idx="50">
                  <c:v>5.0630002021789551</c:v>
                </c:pt>
                <c:pt idx="51">
                  <c:v>5.1630001068115234</c:v>
                </c:pt>
                <c:pt idx="52">
                  <c:v>5.2630000114440918</c:v>
                </c:pt>
                <c:pt idx="53">
                  <c:v>5.3629999160766602</c:v>
                </c:pt>
                <c:pt idx="54">
                  <c:v>5.4629998207092294</c:v>
                </c:pt>
                <c:pt idx="55">
                  <c:v>5.5630002021789551</c:v>
                </c:pt>
                <c:pt idx="56">
                  <c:v>5.6630001068115234</c:v>
                </c:pt>
                <c:pt idx="57">
                  <c:v>5.7630000114440918</c:v>
                </c:pt>
                <c:pt idx="58">
                  <c:v>5.8629999160766602</c:v>
                </c:pt>
                <c:pt idx="59">
                  <c:v>5.9629998207092294</c:v>
                </c:pt>
                <c:pt idx="60">
                  <c:v>6.0630002021789551</c:v>
                </c:pt>
                <c:pt idx="61">
                  <c:v>6.1630001068115234</c:v>
                </c:pt>
                <c:pt idx="62">
                  <c:v>6.2630000114440918</c:v>
                </c:pt>
                <c:pt idx="63">
                  <c:v>6.3629999160766602</c:v>
                </c:pt>
                <c:pt idx="64">
                  <c:v>6.4629998207092294</c:v>
                </c:pt>
                <c:pt idx="65">
                  <c:v>6.5630002021789551</c:v>
                </c:pt>
                <c:pt idx="66">
                  <c:v>6.6630001068115234</c:v>
                </c:pt>
                <c:pt idx="67">
                  <c:v>6.7630000114440918</c:v>
                </c:pt>
                <c:pt idx="68">
                  <c:v>6.8629999160766602</c:v>
                </c:pt>
                <c:pt idx="69">
                  <c:v>6.9629998207092294</c:v>
                </c:pt>
                <c:pt idx="70">
                  <c:v>7.0630002021789551</c:v>
                </c:pt>
                <c:pt idx="71">
                  <c:v>7.1630001068115234</c:v>
                </c:pt>
                <c:pt idx="72">
                  <c:v>7.2630000114440918</c:v>
                </c:pt>
                <c:pt idx="73">
                  <c:v>7.3629999160766602</c:v>
                </c:pt>
                <c:pt idx="74">
                  <c:v>7.4629998207092294</c:v>
                </c:pt>
                <c:pt idx="75">
                  <c:v>7.5630002021789551</c:v>
                </c:pt>
                <c:pt idx="76">
                  <c:v>7.6630001068115234</c:v>
                </c:pt>
                <c:pt idx="77">
                  <c:v>7.7630000114440918</c:v>
                </c:pt>
                <c:pt idx="78">
                  <c:v>7.8629999160766602</c:v>
                </c:pt>
                <c:pt idx="79">
                  <c:v>7.9629998207092294</c:v>
                </c:pt>
                <c:pt idx="80">
                  <c:v>8.0629997253417969</c:v>
                </c:pt>
                <c:pt idx="81">
                  <c:v>8.1630001068115234</c:v>
                </c:pt>
                <c:pt idx="82">
                  <c:v>8.2629995346069336</c:v>
                </c:pt>
                <c:pt idx="83">
                  <c:v>8.3629999160766602</c:v>
                </c:pt>
                <c:pt idx="84">
                  <c:v>8.4630002975463867</c:v>
                </c:pt>
                <c:pt idx="85">
                  <c:v>8.5629997253417969</c:v>
                </c:pt>
                <c:pt idx="86">
                  <c:v>8.6630001068115234</c:v>
                </c:pt>
                <c:pt idx="87">
                  <c:v>8.7629995346069336</c:v>
                </c:pt>
                <c:pt idx="88">
                  <c:v>8.8629999160766602</c:v>
                </c:pt>
                <c:pt idx="89">
                  <c:v>8.9630002975463867</c:v>
                </c:pt>
                <c:pt idx="90">
                  <c:v>9.0629997253417969</c:v>
                </c:pt>
                <c:pt idx="91">
                  <c:v>9.1630001068115234</c:v>
                </c:pt>
                <c:pt idx="92">
                  <c:v>9.2629995346069336</c:v>
                </c:pt>
                <c:pt idx="93">
                  <c:v>9.3629999160766602</c:v>
                </c:pt>
                <c:pt idx="94">
                  <c:v>9.4630002975463867</c:v>
                </c:pt>
                <c:pt idx="95">
                  <c:v>9.5629997253417969</c:v>
                </c:pt>
                <c:pt idx="96">
                  <c:v>9.6630001068115234</c:v>
                </c:pt>
                <c:pt idx="97">
                  <c:v>9.7629995346069336</c:v>
                </c:pt>
                <c:pt idx="98">
                  <c:v>9.8629999160766602</c:v>
                </c:pt>
                <c:pt idx="99">
                  <c:v>9.9630002975463867</c:v>
                </c:pt>
                <c:pt idx="100">
                  <c:v>10.0629997253418</c:v>
                </c:pt>
                <c:pt idx="101">
                  <c:v>10.16300010681152</c:v>
                </c:pt>
                <c:pt idx="102">
                  <c:v>10.26299953460693</c:v>
                </c:pt>
                <c:pt idx="103">
                  <c:v>10.36299991607666</c:v>
                </c:pt>
                <c:pt idx="104">
                  <c:v>10.46300029754639</c:v>
                </c:pt>
                <c:pt idx="105">
                  <c:v>10.5629997253418</c:v>
                </c:pt>
                <c:pt idx="106">
                  <c:v>10.66300010681152</c:v>
                </c:pt>
                <c:pt idx="107">
                  <c:v>10.76299953460693</c:v>
                </c:pt>
                <c:pt idx="108">
                  <c:v>10.86299991607666</c:v>
                </c:pt>
                <c:pt idx="109">
                  <c:v>10.96300029754639</c:v>
                </c:pt>
                <c:pt idx="110">
                  <c:v>11.0629997253418</c:v>
                </c:pt>
                <c:pt idx="111">
                  <c:v>11.16300010681152</c:v>
                </c:pt>
                <c:pt idx="112">
                  <c:v>11.26299953460693</c:v>
                </c:pt>
                <c:pt idx="113">
                  <c:v>11.36299991607666</c:v>
                </c:pt>
                <c:pt idx="114">
                  <c:v>11.46300029754639</c:v>
                </c:pt>
                <c:pt idx="115">
                  <c:v>11.5629997253418</c:v>
                </c:pt>
                <c:pt idx="116">
                  <c:v>11.66300010681152</c:v>
                </c:pt>
                <c:pt idx="117">
                  <c:v>11.76299953460693</c:v>
                </c:pt>
                <c:pt idx="118">
                  <c:v>11.86299991607666</c:v>
                </c:pt>
                <c:pt idx="119">
                  <c:v>11.96300029754639</c:v>
                </c:pt>
                <c:pt idx="120">
                  <c:v>12.0629997253418</c:v>
                </c:pt>
                <c:pt idx="121">
                  <c:v>12.16300010681152</c:v>
                </c:pt>
                <c:pt idx="122">
                  <c:v>12.26299953460693</c:v>
                </c:pt>
                <c:pt idx="123">
                  <c:v>12.36299991607666</c:v>
                </c:pt>
                <c:pt idx="124">
                  <c:v>12.46300029754639</c:v>
                </c:pt>
                <c:pt idx="125">
                  <c:v>12.5629997253418</c:v>
                </c:pt>
                <c:pt idx="126">
                  <c:v>12.66300010681152</c:v>
                </c:pt>
                <c:pt idx="127">
                  <c:v>12.76299953460693</c:v>
                </c:pt>
                <c:pt idx="128">
                  <c:v>12.86299991607666</c:v>
                </c:pt>
                <c:pt idx="129">
                  <c:v>12.96300029754639</c:v>
                </c:pt>
                <c:pt idx="130">
                  <c:v>13.0629997253418</c:v>
                </c:pt>
                <c:pt idx="131">
                  <c:v>13.16300010681152</c:v>
                </c:pt>
                <c:pt idx="132">
                  <c:v>13.26299953460693</c:v>
                </c:pt>
                <c:pt idx="133">
                  <c:v>13.36299991607666</c:v>
                </c:pt>
                <c:pt idx="134">
                  <c:v>13.46300029754639</c:v>
                </c:pt>
                <c:pt idx="135">
                  <c:v>13.5629997253418</c:v>
                </c:pt>
                <c:pt idx="136">
                  <c:v>13.66300010681152</c:v>
                </c:pt>
                <c:pt idx="137">
                  <c:v>13.76299953460693</c:v>
                </c:pt>
                <c:pt idx="138">
                  <c:v>13.86299991607666</c:v>
                </c:pt>
                <c:pt idx="139">
                  <c:v>13.96300029754639</c:v>
                </c:pt>
                <c:pt idx="140">
                  <c:v>14.0629997253418</c:v>
                </c:pt>
                <c:pt idx="141">
                  <c:v>14.16300010681152</c:v>
                </c:pt>
                <c:pt idx="142">
                  <c:v>14.26299953460693</c:v>
                </c:pt>
                <c:pt idx="143">
                  <c:v>14.36299991607666</c:v>
                </c:pt>
                <c:pt idx="144">
                  <c:v>14.46300029754639</c:v>
                </c:pt>
                <c:pt idx="145">
                  <c:v>14.5629997253418</c:v>
                </c:pt>
                <c:pt idx="146">
                  <c:v>14.66300010681152</c:v>
                </c:pt>
                <c:pt idx="147">
                  <c:v>14.76299953460693</c:v>
                </c:pt>
                <c:pt idx="148">
                  <c:v>14.86299991607666</c:v>
                </c:pt>
                <c:pt idx="149">
                  <c:v>14.96300029754639</c:v>
                </c:pt>
                <c:pt idx="150">
                  <c:v>15.0629997253418</c:v>
                </c:pt>
                <c:pt idx="151">
                  <c:v>15.16300010681152</c:v>
                </c:pt>
                <c:pt idx="152">
                  <c:v>15.26299953460693</c:v>
                </c:pt>
                <c:pt idx="153">
                  <c:v>15.36299991607666</c:v>
                </c:pt>
                <c:pt idx="154">
                  <c:v>15.46300029754639</c:v>
                </c:pt>
                <c:pt idx="155">
                  <c:v>15.5629997253418</c:v>
                </c:pt>
                <c:pt idx="156">
                  <c:v>15.66300010681152</c:v>
                </c:pt>
                <c:pt idx="157">
                  <c:v>15.76299953460693</c:v>
                </c:pt>
                <c:pt idx="158">
                  <c:v>15.86299991607666</c:v>
                </c:pt>
                <c:pt idx="159">
                  <c:v>15.96300029754639</c:v>
                </c:pt>
                <c:pt idx="160">
                  <c:v>16.0629997253418</c:v>
                </c:pt>
                <c:pt idx="161">
                  <c:v>16.16300010681152</c:v>
                </c:pt>
                <c:pt idx="162">
                  <c:v>16.26300048828125</c:v>
                </c:pt>
                <c:pt idx="163">
                  <c:v>16.36300086975098</c:v>
                </c:pt>
                <c:pt idx="164">
                  <c:v>16.46299934387207</c:v>
                </c:pt>
                <c:pt idx="165">
                  <c:v>16.5629997253418</c:v>
                </c:pt>
                <c:pt idx="166">
                  <c:v>16.66300010681152</c:v>
                </c:pt>
                <c:pt idx="167">
                  <c:v>16.76300048828125</c:v>
                </c:pt>
                <c:pt idx="168">
                  <c:v>16.86300086975098</c:v>
                </c:pt>
                <c:pt idx="169">
                  <c:v>16.96299934387207</c:v>
                </c:pt>
                <c:pt idx="170">
                  <c:v>17.0629997253418</c:v>
                </c:pt>
                <c:pt idx="171">
                  <c:v>17.16300010681152</c:v>
                </c:pt>
                <c:pt idx="172">
                  <c:v>17.26300048828125</c:v>
                </c:pt>
                <c:pt idx="173">
                  <c:v>17.36300086975098</c:v>
                </c:pt>
                <c:pt idx="174">
                  <c:v>17.46299934387207</c:v>
                </c:pt>
                <c:pt idx="175">
                  <c:v>17.5629997253418</c:v>
                </c:pt>
                <c:pt idx="176">
                  <c:v>17.66300010681152</c:v>
                </c:pt>
                <c:pt idx="177">
                  <c:v>17.76300048828125</c:v>
                </c:pt>
                <c:pt idx="178">
                  <c:v>17.86300086975098</c:v>
                </c:pt>
                <c:pt idx="179">
                  <c:v>17.96299934387207</c:v>
                </c:pt>
                <c:pt idx="180">
                  <c:v>18.0629997253418</c:v>
                </c:pt>
                <c:pt idx="181">
                  <c:v>18.16300010681152</c:v>
                </c:pt>
                <c:pt idx="182">
                  <c:v>18.26300048828125</c:v>
                </c:pt>
                <c:pt idx="183">
                  <c:v>18.36300086975098</c:v>
                </c:pt>
                <c:pt idx="184">
                  <c:v>18.46299934387207</c:v>
                </c:pt>
                <c:pt idx="185">
                  <c:v>18.5629997253418</c:v>
                </c:pt>
                <c:pt idx="186">
                  <c:v>18.66300010681152</c:v>
                </c:pt>
                <c:pt idx="187">
                  <c:v>18.76300048828125</c:v>
                </c:pt>
                <c:pt idx="188">
                  <c:v>18.86300086975098</c:v>
                </c:pt>
                <c:pt idx="189">
                  <c:v>18.96299934387207</c:v>
                </c:pt>
                <c:pt idx="190">
                  <c:v>19.0629997253418</c:v>
                </c:pt>
                <c:pt idx="191">
                  <c:v>19.16300010681152</c:v>
                </c:pt>
                <c:pt idx="192">
                  <c:v>19.26300048828125</c:v>
                </c:pt>
                <c:pt idx="193">
                  <c:v>19.36300086975098</c:v>
                </c:pt>
                <c:pt idx="194">
                  <c:v>19.46299934387207</c:v>
                </c:pt>
                <c:pt idx="195">
                  <c:v>19.5629997253418</c:v>
                </c:pt>
                <c:pt idx="196">
                  <c:v>19.66300010681152</c:v>
                </c:pt>
                <c:pt idx="197">
                  <c:v>19.76300048828125</c:v>
                </c:pt>
                <c:pt idx="198">
                  <c:v>19.86300086975098</c:v>
                </c:pt>
                <c:pt idx="199">
                  <c:v>19.96299934387207</c:v>
                </c:pt>
                <c:pt idx="200">
                  <c:v>20.0629997253418</c:v>
                </c:pt>
                <c:pt idx="201">
                  <c:v>20.16300010681152</c:v>
                </c:pt>
                <c:pt idx="202">
                  <c:v>20.26300048828125</c:v>
                </c:pt>
                <c:pt idx="203">
                  <c:v>20.36300086975098</c:v>
                </c:pt>
                <c:pt idx="204">
                  <c:v>20.46299934387207</c:v>
                </c:pt>
                <c:pt idx="205">
                  <c:v>20.5629997253418</c:v>
                </c:pt>
                <c:pt idx="206">
                  <c:v>20.66300010681152</c:v>
                </c:pt>
                <c:pt idx="207">
                  <c:v>20.76300048828125</c:v>
                </c:pt>
                <c:pt idx="208">
                  <c:v>20.86300086975098</c:v>
                </c:pt>
                <c:pt idx="209">
                  <c:v>20.96299934387207</c:v>
                </c:pt>
                <c:pt idx="210">
                  <c:v>21.0629997253418</c:v>
                </c:pt>
                <c:pt idx="211">
                  <c:v>21.16300010681152</c:v>
                </c:pt>
                <c:pt idx="212">
                  <c:v>21.26300048828125</c:v>
                </c:pt>
                <c:pt idx="213">
                  <c:v>21.36300086975098</c:v>
                </c:pt>
                <c:pt idx="214">
                  <c:v>21.46299934387207</c:v>
                </c:pt>
                <c:pt idx="215">
                  <c:v>21.5629997253418</c:v>
                </c:pt>
                <c:pt idx="216">
                  <c:v>21.66300010681152</c:v>
                </c:pt>
                <c:pt idx="217">
                  <c:v>21.76300048828125</c:v>
                </c:pt>
                <c:pt idx="218">
                  <c:v>21.86300086975098</c:v>
                </c:pt>
                <c:pt idx="219">
                  <c:v>21.96299934387207</c:v>
                </c:pt>
                <c:pt idx="220">
                  <c:v>22.0629997253418</c:v>
                </c:pt>
                <c:pt idx="221">
                  <c:v>22.16300010681152</c:v>
                </c:pt>
                <c:pt idx="222">
                  <c:v>22.26300048828125</c:v>
                </c:pt>
                <c:pt idx="223">
                  <c:v>22.36300086975098</c:v>
                </c:pt>
                <c:pt idx="224">
                  <c:v>22.46299934387207</c:v>
                </c:pt>
                <c:pt idx="225">
                  <c:v>22.5629997253418</c:v>
                </c:pt>
                <c:pt idx="226">
                  <c:v>22.66300010681152</c:v>
                </c:pt>
                <c:pt idx="227">
                  <c:v>22.76300048828125</c:v>
                </c:pt>
                <c:pt idx="228">
                  <c:v>22.86300086975098</c:v>
                </c:pt>
                <c:pt idx="229">
                  <c:v>22.96299934387207</c:v>
                </c:pt>
                <c:pt idx="230">
                  <c:v>23.0629997253418</c:v>
                </c:pt>
                <c:pt idx="231">
                  <c:v>23.16300010681152</c:v>
                </c:pt>
                <c:pt idx="232">
                  <c:v>23.26300048828125</c:v>
                </c:pt>
                <c:pt idx="233">
                  <c:v>23.36300086975098</c:v>
                </c:pt>
                <c:pt idx="234">
                  <c:v>23.46299934387207</c:v>
                </c:pt>
                <c:pt idx="235">
                  <c:v>23.5629997253418</c:v>
                </c:pt>
                <c:pt idx="236">
                  <c:v>23.66300010681152</c:v>
                </c:pt>
                <c:pt idx="237">
                  <c:v>23.76300048828125</c:v>
                </c:pt>
                <c:pt idx="238">
                  <c:v>23.86300086975098</c:v>
                </c:pt>
                <c:pt idx="239">
                  <c:v>23.96299934387207</c:v>
                </c:pt>
                <c:pt idx="240">
                  <c:v>24.0629997253418</c:v>
                </c:pt>
                <c:pt idx="241">
                  <c:v>24.16300010681152</c:v>
                </c:pt>
                <c:pt idx="242">
                  <c:v>24.26300048828125</c:v>
                </c:pt>
                <c:pt idx="243">
                  <c:v>24.36300086975098</c:v>
                </c:pt>
                <c:pt idx="244">
                  <c:v>24.46299934387207</c:v>
                </c:pt>
                <c:pt idx="245">
                  <c:v>24.5629997253418</c:v>
                </c:pt>
                <c:pt idx="246">
                  <c:v>24.66300010681152</c:v>
                </c:pt>
                <c:pt idx="247">
                  <c:v>24.76300048828125</c:v>
                </c:pt>
                <c:pt idx="248">
                  <c:v>24.86300086975098</c:v>
                </c:pt>
                <c:pt idx="249">
                  <c:v>24.96299934387207</c:v>
                </c:pt>
                <c:pt idx="250">
                  <c:v>25.0629997253418</c:v>
                </c:pt>
                <c:pt idx="251">
                  <c:v>25.16300010681152</c:v>
                </c:pt>
                <c:pt idx="252">
                  <c:v>25.26300048828125</c:v>
                </c:pt>
                <c:pt idx="253">
                  <c:v>25.36300086975098</c:v>
                </c:pt>
              </c:numCache>
            </c:numRef>
          </c:xVal>
          <c:yVal>
            <c:numRef>
              <c:f>'Gráficas cálculo estatismo'!$AK$7:$AK$287</c:f>
              <c:numCache>
                <c:formatCode>0.000</c:formatCode>
                <c:ptCount val="281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58.799999237060547</c:v>
                </c:pt>
                <c:pt idx="76">
                  <c:v>58.799999237060547</c:v>
                </c:pt>
                <c:pt idx="77">
                  <c:v>58.799999237060547</c:v>
                </c:pt>
                <c:pt idx="78">
                  <c:v>58.799999237060547</c:v>
                </c:pt>
                <c:pt idx="79">
                  <c:v>58.799999237060547</c:v>
                </c:pt>
                <c:pt idx="80">
                  <c:v>58.799999237060547</c:v>
                </c:pt>
                <c:pt idx="81">
                  <c:v>58.799999237060547</c:v>
                </c:pt>
                <c:pt idx="82">
                  <c:v>58.799999237060547</c:v>
                </c:pt>
                <c:pt idx="83">
                  <c:v>58.799999237060547</c:v>
                </c:pt>
                <c:pt idx="84">
                  <c:v>58.799999237060547</c:v>
                </c:pt>
                <c:pt idx="85">
                  <c:v>58.799999237060547</c:v>
                </c:pt>
                <c:pt idx="86">
                  <c:v>58.799999237060547</c:v>
                </c:pt>
                <c:pt idx="87">
                  <c:v>58.799999237060547</c:v>
                </c:pt>
                <c:pt idx="88">
                  <c:v>58.799999237060547</c:v>
                </c:pt>
                <c:pt idx="89">
                  <c:v>58.799999237060547</c:v>
                </c:pt>
                <c:pt idx="90">
                  <c:v>58.799999237060547</c:v>
                </c:pt>
                <c:pt idx="91">
                  <c:v>58.799999237060547</c:v>
                </c:pt>
                <c:pt idx="92">
                  <c:v>58.799999237060547</c:v>
                </c:pt>
                <c:pt idx="93">
                  <c:v>58.799999237060547</c:v>
                </c:pt>
                <c:pt idx="94">
                  <c:v>58.799999237060547</c:v>
                </c:pt>
                <c:pt idx="95">
                  <c:v>58.799999237060547</c:v>
                </c:pt>
                <c:pt idx="96">
                  <c:v>58.799999237060547</c:v>
                </c:pt>
                <c:pt idx="97">
                  <c:v>58.799999237060547</c:v>
                </c:pt>
                <c:pt idx="98">
                  <c:v>58.799999237060547</c:v>
                </c:pt>
                <c:pt idx="99">
                  <c:v>58.799999237060547</c:v>
                </c:pt>
                <c:pt idx="100">
                  <c:v>58.799999237060547</c:v>
                </c:pt>
                <c:pt idx="101">
                  <c:v>58.799999237060547</c:v>
                </c:pt>
                <c:pt idx="102">
                  <c:v>58.799999237060547</c:v>
                </c:pt>
                <c:pt idx="103">
                  <c:v>58.799999237060547</c:v>
                </c:pt>
                <c:pt idx="104">
                  <c:v>58.799999237060547</c:v>
                </c:pt>
                <c:pt idx="105">
                  <c:v>58.799999237060547</c:v>
                </c:pt>
                <c:pt idx="106">
                  <c:v>58.799999237060547</c:v>
                </c:pt>
                <c:pt idx="107">
                  <c:v>58.799999237060547</c:v>
                </c:pt>
                <c:pt idx="108">
                  <c:v>58.799999237060547</c:v>
                </c:pt>
                <c:pt idx="109">
                  <c:v>58.799999237060547</c:v>
                </c:pt>
                <c:pt idx="110">
                  <c:v>58.799999237060547</c:v>
                </c:pt>
                <c:pt idx="111">
                  <c:v>58.799999237060547</c:v>
                </c:pt>
                <c:pt idx="112">
                  <c:v>58.799999237060547</c:v>
                </c:pt>
                <c:pt idx="113">
                  <c:v>58.799999237060547</c:v>
                </c:pt>
                <c:pt idx="114">
                  <c:v>58.799999237060547</c:v>
                </c:pt>
                <c:pt idx="115">
                  <c:v>58.799999237060547</c:v>
                </c:pt>
                <c:pt idx="116">
                  <c:v>58.799999237060547</c:v>
                </c:pt>
                <c:pt idx="117">
                  <c:v>58.799999237060547</c:v>
                </c:pt>
                <c:pt idx="118">
                  <c:v>58.799999237060547</c:v>
                </c:pt>
                <c:pt idx="119">
                  <c:v>58.799999237060547</c:v>
                </c:pt>
                <c:pt idx="120">
                  <c:v>58.799999237060547</c:v>
                </c:pt>
                <c:pt idx="121">
                  <c:v>58.799999237060547</c:v>
                </c:pt>
                <c:pt idx="122">
                  <c:v>58.799999237060547</c:v>
                </c:pt>
                <c:pt idx="123">
                  <c:v>58.799999237060547</c:v>
                </c:pt>
                <c:pt idx="124">
                  <c:v>58.799999237060547</c:v>
                </c:pt>
                <c:pt idx="125">
                  <c:v>58.799999237060547</c:v>
                </c:pt>
                <c:pt idx="126">
                  <c:v>58.799999237060547</c:v>
                </c:pt>
                <c:pt idx="127">
                  <c:v>58.799999237060547</c:v>
                </c:pt>
                <c:pt idx="128">
                  <c:v>58.799999237060547</c:v>
                </c:pt>
                <c:pt idx="129">
                  <c:v>58.799999237060547</c:v>
                </c:pt>
                <c:pt idx="130">
                  <c:v>58.799999237060547</c:v>
                </c:pt>
                <c:pt idx="131">
                  <c:v>58.799999237060547</c:v>
                </c:pt>
                <c:pt idx="132">
                  <c:v>58.799999237060547</c:v>
                </c:pt>
                <c:pt idx="133">
                  <c:v>58.799999237060547</c:v>
                </c:pt>
                <c:pt idx="134">
                  <c:v>58.799999237060547</c:v>
                </c:pt>
                <c:pt idx="135">
                  <c:v>58.799999237060547</c:v>
                </c:pt>
                <c:pt idx="136">
                  <c:v>58.799999237060547</c:v>
                </c:pt>
                <c:pt idx="137">
                  <c:v>58.799999237060547</c:v>
                </c:pt>
                <c:pt idx="138">
                  <c:v>58.799999237060547</c:v>
                </c:pt>
                <c:pt idx="139">
                  <c:v>58.799999237060547</c:v>
                </c:pt>
                <c:pt idx="140">
                  <c:v>58.799999237060547</c:v>
                </c:pt>
                <c:pt idx="141">
                  <c:v>58.799999237060547</c:v>
                </c:pt>
                <c:pt idx="142">
                  <c:v>58.799999237060547</c:v>
                </c:pt>
                <c:pt idx="143">
                  <c:v>58.799999237060547</c:v>
                </c:pt>
                <c:pt idx="144">
                  <c:v>58.799999237060547</c:v>
                </c:pt>
                <c:pt idx="145">
                  <c:v>58.799999237060547</c:v>
                </c:pt>
                <c:pt idx="146">
                  <c:v>58.799999237060547</c:v>
                </c:pt>
                <c:pt idx="147">
                  <c:v>58.799999237060547</c:v>
                </c:pt>
                <c:pt idx="148">
                  <c:v>58.799999237060547</c:v>
                </c:pt>
                <c:pt idx="149">
                  <c:v>58.799999237060547</c:v>
                </c:pt>
                <c:pt idx="150">
                  <c:v>58.799999237060547</c:v>
                </c:pt>
                <c:pt idx="151">
                  <c:v>58.799999237060547</c:v>
                </c:pt>
                <c:pt idx="152">
                  <c:v>58.799999237060547</c:v>
                </c:pt>
                <c:pt idx="153">
                  <c:v>58.799999237060547</c:v>
                </c:pt>
                <c:pt idx="154">
                  <c:v>58.799999237060547</c:v>
                </c:pt>
                <c:pt idx="155">
                  <c:v>58.799999237060547</c:v>
                </c:pt>
                <c:pt idx="156">
                  <c:v>58.799999237060547</c:v>
                </c:pt>
                <c:pt idx="157">
                  <c:v>58.799999237060547</c:v>
                </c:pt>
                <c:pt idx="158">
                  <c:v>58.799999237060547</c:v>
                </c:pt>
                <c:pt idx="159">
                  <c:v>58.799999237060547</c:v>
                </c:pt>
                <c:pt idx="160">
                  <c:v>58.799999237060547</c:v>
                </c:pt>
                <c:pt idx="161">
                  <c:v>58.799999237060547</c:v>
                </c:pt>
                <c:pt idx="162">
                  <c:v>58.799999237060547</c:v>
                </c:pt>
                <c:pt idx="163">
                  <c:v>58.799999237060547</c:v>
                </c:pt>
                <c:pt idx="164">
                  <c:v>58.799999237060547</c:v>
                </c:pt>
                <c:pt idx="165">
                  <c:v>58.799999237060547</c:v>
                </c:pt>
                <c:pt idx="166">
                  <c:v>58.799999237060547</c:v>
                </c:pt>
                <c:pt idx="167">
                  <c:v>58.799999237060547</c:v>
                </c:pt>
                <c:pt idx="168">
                  <c:v>58.799999237060547</c:v>
                </c:pt>
                <c:pt idx="169">
                  <c:v>58.799999237060547</c:v>
                </c:pt>
                <c:pt idx="170">
                  <c:v>58.799999237060547</c:v>
                </c:pt>
                <c:pt idx="171">
                  <c:v>58.799999237060547</c:v>
                </c:pt>
                <c:pt idx="172">
                  <c:v>58.799999237060547</c:v>
                </c:pt>
                <c:pt idx="173">
                  <c:v>58.799999237060547</c:v>
                </c:pt>
                <c:pt idx="174">
                  <c:v>58.799999237060547</c:v>
                </c:pt>
                <c:pt idx="175">
                  <c:v>58.799999237060547</c:v>
                </c:pt>
                <c:pt idx="176">
                  <c:v>58.799999237060547</c:v>
                </c:pt>
                <c:pt idx="177">
                  <c:v>58.799999237060547</c:v>
                </c:pt>
                <c:pt idx="178">
                  <c:v>58.799999237060547</c:v>
                </c:pt>
                <c:pt idx="179">
                  <c:v>58.799999237060547</c:v>
                </c:pt>
                <c:pt idx="180">
                  <c:v>58.799999237060547</c:v>
                </c:pt>
                <c:pt idx="181">
                  <c:v>58.799999237060547</c:v>
                </c:pt>
                <c:pt idx="182">
                  <c:v>58.799999237060547</c:v>
                </c:pt>
                <c:pt idx="183">
                  <c:v>58.799999237060547</c:v>
                </c:pt>
                <c:pt idx="184">
                  <c:v>58.799999237060547</c:v>
                </c:pt>
                <c:pt idx="185">
                  <c:v>58.799999237060547</c:v>
                </c:pt>
                <c:pt idx="186">
                  <c:v>58.799999237060547</c:v>
                </c:pt>
                <c:pt idx="187">
                  <c:v>58.799999237060547</c:v>
                </c:pt>
                <c:pt idx="188">
                  <c:v>58.799999237060547</c:v>
                </c:pt>
                <c:pt idx="189">
                  <c:v>58.799999237060547</c:v>
                </c:pt>
                <c:pt idx="190">
                  <c:v>58.799999237060547</c:v>
                </c:pt>
                <c:pt idx="191">
                  <c:v>58.799999237060547</c:v>
                </c:pt>
                <c:pt idx="192">
                  <c:v>58.799999237060547</c:v>
                </c:pt>
                <c:pt idx="193">
                  <c:v>58.799999237060547</c:v>
                </c:pt>
                <c:pt idx="194">
                  <c:v>58.799999237060547</c:v>
                </c:pt>
                <c:pt idx="195">
                  <c:v>58.799999237060547</c:v>
                </c:pt>
                <c:pt idx="196">
                  <c:v>58.799999237060547</c:v>
                </c:pt>
                <c:pt idx="197">
                  <c:v>58.799999237060547</c:v>
                </c:pt>
                <c:pt idx="198">
                  <c:v>58.799999237060547</c:v>
                </c:pt>
                <c:pt idx="199">
                  <c:v>58.799999237060547</c:v>
                </c:pt>
                <c:pt idx="200">
                  <c:v>58.799999237060547</c:v>
                </c:pt>
                <c:pt idx="201">
                  <c:v>58.799999237060547</c:v>
                </c:pt>
                <c:pt idx="202">
                  <c:v>58.799999237060547</c:v>
                </c:pt>
                <c:pt idx="203">
                  <c:v>58.799999237060547</c:v>
                </c:pt>
                <c:pt idx="204">
                  <c:v>58.799999237060547</c:v>
                </c:pt>
                <c:pt idx="205">
                  <c:v>58.799999237060547</c:v>
                </c:pt>
                <c:pt idx="206">
                  <c:v>58.799999237060547</c:v>
                </c:pt>
                <c:pt idx="207">
                  <c:v>58.799999237060547</c:v>
                </c:pt>
                <c:pt idx="208">
                  <c:v>58.799999237060547</c:v>
                </c:pt>
                <c:pt idx="209">
                  <c:v>58.799999237060547</c:v>
                </c:pt>
                <c:pt idx="210">
                  <c:v>58.799999237060547</c:v>
                </c:pt>
                <c:pt idx="211">
                  <c:v>58.799999237060547</c:v>
                </c:pt>
                <c:pt idx="212">
                  <c:v>58.799999237060547</c:v>
                </c:pt>
                <c:pt idx="213">
                  <c:v>58.799999237060547</c:v>
                </c:pt>
                <c:pt idx="214">
                  <c:v>58.799999237060547</c:v>
                </c:pt>
                <c:pt idx="215">
                  <c:v>58.799999237060547</c:v>
                </c:pt>
                <c:pt idx="216">
                  <c:v>58.799999237060547</c:v>
                </c:pt>
                <c:pt idx="217">
                  <c:v>58.799999237060547</c:v>
                </c:pt>
                <c:pt idx="218">
                  <c:v>58.799999237060547</c:v>
                </c:pt>
                <c:pt idx="219">
                  <c:v>58.799999237060547</c:v>
                </c:pt>
                <c:pt idx="220">
                  <c:v>58.799999237060547</c:v>
                </c:pt>
                <c:pt idx="221">
                  <c:v>58.799999237060547</c:v>
                </c:pt>
                <c:pt idx="222">
                  <c:v>58.799999237060547</c:v>
                </c:pt>
                <c:pt idx="223">
                  <c:v>58.799999237060547</c:v>
                </c:pt>
                <c:pt idx="224">
                  <c:v>58.799999237060547</c:v>
                </c:pt>
                <c:pt idx="225">
                  <c:v>58.799999237060547</c:v>
                </c:pt>
                <c:pt idx="226">
                  <c:v>58.799999237060547</c:v>
                </c:pt>
                <c:pt idx="227">
                  <c:v>58.799999237060547</c:v>
                </c:pt>
                <c:pt idx="228">
                  <c:v>58.799999237060547</c:v>
                </c:pt>
                <c:pt idx="229">
                  <c:v>58.799999237060547</c:v>
                </c:pt>
                <c:pt idx="230">
                  <c:v>58.799999237060547</c:v>
                </c:pt>
                <c:pt idx="231">
                  <c:v>58.799999237060547</c:v>
                </c:pt>
                <c:pt idx="232">
                  <c:v>58.799999237060547</c:v>
                </c:pt>
                <c:pt idx="233">
                  <c:v>58.799999237060547</c:v>
                </c:pt>
                <c:pt idx="234">
                  <c:v>58.799999237060547</c:v>
                </c:pt>
                <c:pt idx="235">
                  <c:v>58.799999237060547</c:v>
                </c:pt>
                <c:pt idx="236">
                  <c:v>58.799999237060547</c:v>
                </c:pt>
                <c:pt idx="237">
                  <c:v>58.799999237060547</c:v>
                </c:pt>
                <c:pt idx="238">
                  <c:v>58.799999237060547</c:v>
                </c:pt>
                <c:pt idx="239">
                  <c:v>58.799999237060547</c:v>
                </c:pt>
                <c:pt idx="240">
                  <c:v>58.799999237060547</c:v>
                </c:pt>
                <c:pt idx="241">
                  <c:v>58.799999237060547</c:v>
                </c:pt>
                <c:pt idx="242">
                  <c:v>58.799999237060547</c:v>
                </c:pt>
                <c:pt idx="243">
                  <c:v>58.799999237060547</c:v>
                </c:pt>
                <c:pt idx="244">
                  <c:v>58.799999237060547</c:v>
                </c:pt>
                <c:pt idx="245">
                  <c:v>58.799999237060547</c:v>
                </c:pt>
                <c:pt idx="246">
                  <c:v>58.799999237060547</c:v>
                </c:pt>
                <c:pt idx="247">
                  <c:v>58.799999237060547</c:v>
                </c:pt>
                <c:pt idx="248">
                  <c:v>58.799999237060547</c:v>
                </c:pt>
                <c:pt idx="249">
                  <c:v>58.799999237060547</c:v>
                </c:pt>
                <c:pt idx="250">
                  <c:v>58.799999237060547</c:v>
                </c:pt>
                <c:pt idx="251">
                  <c:v>58.799999237060547</c:v>
                </c:pt>
                <c:pt idx="252">
                  <c:v>58.799999237060547</c:v>
                </c:pt>
                <c:pt idx="253">
                  <c:v>58.799999237060547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17-4D0D-A182-A20FD713C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0.435749673843381"/>
          <c:min val="-13.016850328445431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estatismo'!$AO$6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estatismo'!$AN$7:$AN$287</c:f>
              <c:numCache>
                <c:formatCode>0.00</c:formatCode>
                <c:ptCount val="281"/>
                <c:pt idx="0">
                  <c:v>3.7000000476837158E-2</c:v>
                </c:pt>
                <c:pt idx="1">
                  <c:v>0.13699999451637271</c:v>
                </c:pt>
                <c:pt idx="2">
                  <c:v>0.2370000034570694</c:v>
                </c:pt>
                <c:pt idx="3">
                  <c:v>0.33799999952316279</c:v>
                </c:pt>
                <c:pt idx="4">
                  <c:v>0.43799999356269842</c:v>
                </c:pt>
                <c:pt idx="5">
                  <c:v>0.53700000047683716</c:v>
                </c:pt>
                <c:pt idx="6">
                  <c:v>0.63700002431869507</c:v>
                </c:pt>
                <c:pt idx="7">
                  <c:v>0.7369999885559082</c:v>
                </c:pt>
                <c:pt idx="8">
                  <c:v>0.83799999952316284</c:v>
                </c:pt>
                <c:pt idx="9">
                  <c:v>0.93800002336502075</c:v>
                </c:pt>
                <c:pt idx="10">
                  <c:v>1.0369999408721919</c:v>
                </c:pt>
                <c:pt idx="11">
                  <c:v>1.1369999647140501</c:v>
                </c:pt>
                <c:pt idx="12">
                  <c:v>1.236999988555908</c:v>
                </c:pt>
                <c:pt idx="13">
                  <c:v>1.3380000591278081</c:v>
                </c:pt>
                <c:pt idx="14">
                  <c:v>1.437999963760376</c:v>
                </c:pt>
                <c:pt idx="15">
                  <c:v>1.5369999408721919</c:v>
                </c:pt>
                <c:pt idx="16">
                  <c:v>1.6369999647140501</c:v>
                </c:pt>
                <c:pt idx="17">
                  <c:v>1.736999988555908</c:v>
                </c:pt>
                <c:pt idx="18">
                  <c:v>1.8380000591278081</c:v>
                </c:pt>
                <c:pt idx="19">
                  <c:v>1.937999963760376</c:v>
                </c:pt>
                <c:pt idx="20">
                  <c:v>2.0369999408721919</c:v>
                </c:pt>
                <c:pt idx="21">
                  <c:v>2.1370000839233398</c:v>
                </c:pt>
                <c:pt idx="22">
                  <c:v>2.2369999885559082</c:v>
                </c:pt>
                <c:pt idx="23">
                  <c:v>2.3380000591278081</c:v>
                </c:pt>
                <c:pt idx="24">
                  <c:v>2.437999963760376</c:v>
                </c:pt>
                <c:pt idx="25">
                  <c:v>2.5369999408721919</c:v>
                </c:pt>
                <c:pt idx="26">
                  <c:v>2.6370000839233398</c:v>
                </c:pt>
                <c:pt idx="27">
                  <c:v>2.7369999885559082</c:v>
                </c:pt>
                <c:pt idx="28">
                  <c:v>2.8380000591278081</c:v>
                </c:pt>
                <c:pt idx="29">
                  <c:v>2.937999963760376</c:v>
                </c:pt>
                <c:pt idx="30">
                  <c:v>3.0369999408721919</c:v>
                </c:pt>
                <c:pt idx="31">
                  <c:v>3.1370000839233398</c:v>
                </c:pt>
                <c:pt idx="32">
                  <c:v>3.2369999885559082</c:v>
                </c:pt>
                <c:pt idx="33">
                  <c:v>3.3380000591278081</c:v>
                </c:pt>
                <c:pt idx="34">
                  <c:v>3.437999963760376</c:v>
                </c:pt>
                <c:pt idx="35">
                  <c:v>3.5369999408721919</c:v>
                </c:pt>
                <c:pt idx="36">
                  <c:v>3.6370000839233398</c:v>
                </c:pt>
                <c:pt idx="37">
                  <c:v>3.7369999885559082</c:v>
                </c:pt>
                <c:pt idx="38">
                  <c:v>3.8380000591278081</c:v>
                </c:pt>
                <c:pt idx="39">
                  <c:v>3.937999963760376</c:v>
                </c:pt>
                <c:pt idx="40">
                  <c:v>4.0370001792907706</c:v>
                </c:pt>
                <c:pt idx="41">
                  <c:v>4.1370000839233398</c:v>
                </c:pt>
                <c:pt idx="42">
                  <c:v>4.2369999885559082</c:v>
                </c:pt>
                <c:pt idx="43">
                  <c:v>4.3379998207092294</c:v>
                </c:pt>
                <c:pt idx="44">
                  <c:v>4.4380002021789551</c:v>
                </c:pt>
                <c:pt idx="45">
                  <c:v>4.5370001792907706</c:v>
                </c:pt>
                <c:pt idx="46">
                  <c:v>4.6370000839233398</c:v>
                </c:pt>
                <c:pt idx="47">
                  <c:v>4.7369999885559082</c:v>
                </c:pt>
                <c:pt idx="48">
                  <c:v>4.8379998207092294</c:v>
                </c:pt>
                <c:pt idx="49">
                  <c:v>4.9380002021789551</c:v>
                </c:pt>
                <c:pt idx="50">
                  <c:v>5.0370001792907706</c:v>
                </c:pt>
                <c:pt idx="51">
                  <c:v>5.1370000839233398</c:v>
                </c:pt>
                <c:pt idx="52">
                  <c:v>5.2369999885559082</c:v>
                </c:pt>
                <c:pt idx="53">
                  <c:v>5.3379998207092294</c:v>
                </c:pt>
                <c:pt idx="54">
                  <c:v>5.4380002021789551</c:v>
                </c:pt>
                <c:pt idx="55">
                  <c:v>5.5370001792907706</c:v>
                </c:pt>
                <c:pt idx="56">
                  <c:v>5.6370000839233398</c:v>
                </c:pt>
                <c:pt idx="57">
                  <c:v>5.7369999885559082</c:v>
                </c:pt>
                <c:pt idx="58">
                  <c:v>5.8379998207092294</c:v>
                </c:pt>
                <c:pt idx="59">
                  <c:v>5.9380002021789551</c:v>
                </c:pt>
                <c:pt idx="60">
                  <c:v>6.0370001792907706</c:v>
                </c:pt>
                <c:pt idx="61">
                  <c:v>6.1370000839233398</c:v>
                </c:pt>
                <c:pt idx="62">
                  <c:v>6.2369999885559082</c:v>
                </c:pt>
                <c:pt idx="63">
                  <c:v>6.3379998207092294</c:v>
                </c:pt>
                <c:pt idx="64">
                  <c:v>6.4380002021789551</c:v>
                </c:pt>
                <c:pt idx="65">
                  <c:v>6.5370001792907706</c:v>
                </c:pt>
                <c:pt idx="66">
                  <c:v>6.6370000839233398</c:v>
                </c:pt>
                <c:pt idx="67">
                  <c:v>6.7369999885559082</c:v>
                </c:pt>
                <c:pt idx="68">
                  <c:v>6.8379998207092294</c:v>
                </c:pt>
                <c:pt idx="69">
                  <c:v>6.9380002021789551</c:v>
                </c:pt>
                <c:pt idx="70">
                  <c:v>7.0370001792907706</c:v>
                </c:pt>
                <c:pt idx="71">
                  <c:v>7.1370000839233398</c:v>
                </c:pt>
                <c:pt idx="72">
                  <c:v>7.2369999885559082</c:v>
                </c:pt>
                <c:pt idx="73">
                  <c:v>7.3379998207092294</c:v>
                </c:pt>
                <c:pt idx="74">
                  <c:v>7.4380002021789551</c:v>
                </c:pt>
                <c:pt idx="75">
                  <c:v>7.5370001792907706</c:v>
                </c:pt>
                <c:pt idx="76">
                  <c:v>7.6370000839233398</c:v>
                </c:pt>
                <c:pt idx="77">
                  <c:v>7.7369999885559082</c:v>
                </c:pt>
                <c:pt idx="78">
                  <c:v>7.8379998207092294</c:v>
                </c:pt>
                <c:pt idx="79">
                  <c:v>7.9380002021789551</c:v>
                </c:pt>
                <c:pt idx="80">
                  <c:v>8.0369997024536133</c:v>
                </c:pt>
                <c:pt idx="81">
                  <c:v>8.1370000839233398</c:v>
                </c:pt>
                <c:pt idx="82">
                  <c:v>8.2370004653930664</c:v>
                </c:pt>
                <c:pt idx="83">
                  <c:v>8.3380002975463867</c:v>
                </c:pt>
                <c:pt idx="84">
                  <c:v>8.4379997253417969</c:v>
                </c:pt>
                <c:pt idx="85">
                  <c:v>8.5369997024536133</c:v>
                </c:pt>
                <c:pt idx="86">
                  <c:v>8.6370000839233398</c:v>
                </c:pt>
                <c:pt idx="87">
                  <c:v>8.7370004653930664</c:v>
                </c:pt>
                <c:pt idx="88">
                  <c:v>8.8380002975463867</c:v>
                </c:pt>
                <c:pt idx="89">
                  <c:v>8.9379997253417969</c:v>
                </c:pt>
                <c:pt idx="90">
                  <c:v>9.0369997024536133</c:v>
                </c:pt>
                <c:pt idx="91">
                  <c:v>9.1370000839233398</c:v>
                </c:pt>
                <c:pt idx="92">
                  <c:v>9.2370004653930664</c:v>
                </c:pt>
                <c:pt idx="93">
                  <c:v>9.3380002975463867</c:v>
                </c:pt>
                <c:pt idx="94">
                  <c:v>9.4379997253417969</c:v>
                </c:pt>
                <c:pt idx="95">
                  <c:v>9.5369997024536133</c:v>
                </c:pt>
                <c:pt idx="96">
                  <c:v>9.6370000839233398</c:v>
                </c:pt>
                <c:pt idx="97">
                  <c:v>9.7370004653930664</c:v>
                </c:pt>
                <c:pt idx="98">
                  <c:v>9.8380002975463867</c:v>
                </c:pt>
                <c:pt idx="99">
                  <c:v>9.9379997253417969</c:v>
                </c:pt>
                <c:pt idx="100">
                  <c:v>10.03699970245361</c:v>
                </c:pt>
                <c:pt idx="101">
                  <c:v>10.13700008392334</c:v>
                </c:pt>
                <c:pt idx="102">
                  <c:v>10.23700046539307</c:v>
                </c:pt>
                <c:pt idx="103">
                  <c:v>10.33800029754639</c:v>
                </c:pt>
                <c:pt idx="104">
                  <c:v>10.4379997253418</c:v>
                </c:pt>
                <c:pt idx="105">
                  <c:v>10.53699970245361</c:v>
                </c:pt>
                <c:pt idx="106">
                  <c:v>10.63700008392334</c:v>
                </c:pt>
                <c:pt idx="107">
                  <c:v>10.73700046539307</c:v>
                </c:pt>
                <c:pt idx="108">
                  <c:v>10.83800029754639</c:v>
                </c:pt>
                <c:pt idx="109">
                  <c:v>10.9379997253418</c:v>
                </c:pt>
                <c:pt idx="110">
                  <c:v>11.03699970245361</c:v>
                </c:pt>
                <c:pt idx="111">
                  <c:v>11.13700008392334</c:v>
                </c:pt>
                <c:pt idx="112">
                  <c:v>11.23700046539307</c:v>
                </c:pt>
                <c:pt idx="113">
                  <c:v>11.33800029754639</c:v>
                </c:pt>
                <c:pt idx="114">
                  <c:v>11.4379997253418</c:v>
                </c:pt>
                <c:pt idx="115">
                  <c:v>11.53699970245361</c:v>
                </c:pt>
                <c:pt idx="116">
                  <c:v>11.63700008392334</c:v>
                </c:pt>
                <c:pt idx="117">
                  <c:v>11.73700046539307</c:v>
                </c:pt>
                <c:pt idx="118">
                  <c:v>11.83800029754639</c:v>
                </c:pt>
                <c:pt idx="119">
                  <c:v>11.9379997253418</c:v>
                </c:pt>
                <c:pt idx="120">
                  <c:v>12.03699970245361</c:v>
                </c:pt>
                <c:pt idx="121">
                  <c:v>12.13700008392334</c:v>
                </c:pt>
                <c:pt idx="122">
                  <c:v>12.23700046539307</c:v>
                </c:pt>
                <c:pt idx="123">
                  <c:v>12.33800029754639</c:v>
                </c:pt>
                <c:pt idx="124">
                  <c:v>12.4379997253418</c:v>
                </c:pt>
                <c:pt idx="125">
                  <c:v>12.53699970245361</c:v>
                </c:pt>
                <c:pt idx="126">
                  <c:v>12.63700008392334</c:v>
                </c:pt>
                <c:pt idx="127">
                  <c:v>12.73700046539307</c:v>
                </c:pt>
                <c:pt idx="128">
                  <c:v>12.83800029754639</c:v>
                </c:pt>
                <c:pt idx="129">
                  <c:v>12.9379997253418</c:v>
                </c:pt>
                <c:pt idx="130">
                  <c:v>13.03699970245361</c:v>
                </c:pt>
                <c:pt idx="131">
                  <c:v>13.13700008392334</c:v>
                </c:pt>
                <c:pt idx="132">
                  <c:v>13.23700046539307</c:v>
                </c:pt>
                <c:pt idx="133">
                  <c:v>13.33800029754639</c:v>
                </c:pt>
                <c:pt idx="134">
                  <c:v>13.4379997253418</c:v>
                </c:pt>
                <c:pt idx="135">
                  <c:v>13.53699970245361</c:v>
                </c:pt>
                <c:pt idx="136">
                  <c:v>13.63700008392334</c:v>
                </c:pt>
                <c:pt idx="137">
                  <c:v>13.73700046539307</c:v>
                </c:pt>
                <c:pt idx="138">
                  <c:v>13.83800029754639</c:v>
                </c:pt>
                <c:pt idx="139">
                  <c:v>13.9379997253418</c:v>
                </c:pt>
                <c:pt idx="140">
                  <c:v>14.03699970245361</c:v>
                </c:pt>
                <c:pt idx="141">
                  <c:v>14.13700008392334</c:v>
                </c:pt>
                <c:pt idx="142">
                  <c:v>14.23700046539307</c:v>
                </c:pt>
                <c:pt idx="143">
                  <c:v>14.33800029754639</c:v>
                </c:pt>
                <c:pt idx="144">
                  <c:v>14.4379997253418</c:v>
                </c:pt>
                <c:pt idx="145">
                  <c:v>14.53699970245361</c:v>
                </c:pt>
                <c:pt idx="146">
                  <c:v>14.63700008392334</c:v>
                </c:pt>
                <c:pt idx="147">
                  <c:v>14.73700046539307</c:v>
                </c:pt>
                <c:pt idx="148">
                  <c:v>14.83800029754639</c:v>
                </c:pt>
                <c:pt idx="149">
                  <c:v>14.9379997253418</c:v>
                </c:pt>
                <c:pt idx="150">
                  <c:v>15.03699970245361</c:v>
                </c:pt>
                <c:pt idx="151">
                  <c:v>15.13700008392334</c:v>
                </c:pt>
                <c:pt idx="152">
                  <c:v>15.23700046539307</c:v>
                </c:pt>
                <c:pt idx="153">
                  <c:v>15.33800029754639</c:v>
                </c:pt>
                <c:pt idx="154">
                  <c:v>15.4379997253418</c:v>
                </c:pt>
                <c:pt idx="155">
                  <c:v>15.53699970245361</c:v>
                </c:pt>
                <c:pt idx="156">
                  <c:v>15.63700008392334</c:v>
                </c:pt>
                <c:pt idx="157">
                  <c:v>15.73700046539307</c:v>
                </c:pt>
                <c:pt idx="158">
                  <c:v>15.83800029754639</c:v>
                </c:pt>
                <c:pt idx="159">
                  <c:v>15.9379997253418</c:v>
                </c:pt>
                <c:pt idx="160">
                  <c:v>16.03700065612793</c:v>
                </c:pt>
                <c:pt idx="161">
                  <c:v>16.13699913024902</c:v>
                </c:pt>
                <c:pt idx="162">
                  <c:v>16.23699951171875</c:v>
                </c:pt>
                <c:pt idx="163">
                  <c:v>16.33799934387207</c:v>
                </c:pt>
                <c:pt idx="164">
                  <c:v>16.4379997253418</c:v>
                </c:pt>
                <c:pt idx="165">
                  <c:v>16.53700065612793</c:v>
                </c:pt>
                <c:pt idx="166">
                  <c:v>16.63699913024902</c:v>
                </c:pt>
                <c:pt idx="167">
                  <c:v>16.73699951171875</c:v>
                </c:pt>
                <c:pt idx="168">
                  <c:v>16.83799934387207</c:v>
                </c:pt>
                <c:pt idx="169">
                  <c:v>16.9379997253418</c:v>
                </c:pt>
                <c:pt idx="170">
                  <c:v>17.03700065612793</c:v>
                </c:pt>
                <c:pt idx="171">
                  <c:v>17.13699913024902</c:v>
                </c:pt>
                <c:pt idx="172">
                  <c:v>17.23699951171875</c:v>
                </c:pt>
                <c:pt idx="173">
                  <c:v>17.33799934387207</c:v>
                </c:pt>
                <c:pt idx="174">
                  <c:v>17.4379997253418</c:v>
                </c:pt>
                <c:pt idx="175">
                  <c:v>17.53700065612793</c:v>
                </c:pt>
                <c:pt idx="176">
                  <c:v>17.63699913024902</c:v>
                </c:pt>
                <c:pt idx="177">
                  <c:v>17.73699951171875</c:v>
                </c:pt>
                <c:pt idx="178">
                  <c:v>17.83799934387207</c:v>
                </c:pt>
                <c:pt idx="179">
                  <c:v>17.9379997253418</c:v>
                </c:pt>
                <c:pt idx="180">
                  <c:v>18.03700065612793</c:v>
                </c:pt>
                <c:pt idx="181">
                  <c:v>18.13699913024902</c:v>
                </c:pt>
                <c:pt idx="182">
                  <c:v>18.23699951171875</c:v>
                </c:pt>
                <c:pt idx="183">
                  <c:v>18.33799934387207</c:v>
                </c:pt>
                <c:pt idx="184">
                  <c:v>18.4379997253418</c:v>
                </c:pt>
                <c:pt idx="185">
                  <c:v>18.53700065612793</c:v>
                </c:pt>
                <c:pt idx="186">
                  <c:v>18.63699913024902</c:v>
                </c:pt>
                <c:pt idx="187">
                  <c:v>18.73699951171875</c:v>
                </c:pt>
                <c:pt idx="188">
                  <c:v>18.83799934387207</c:v>
                </c:pt>
                <c:pt idx="189">
                  <c:v>18.9379997253418</c:v>
                </c:pt>
                <c:pt idx="190">
                  <c:v>19.03700065612793</c:v>
                </c:pt>
                <c:pt idx="191">
                  <c:v>19.13699913024902</c:v>
                </c:pt>
                <c:pt idx="192">
                  <c:v>19.23699951171875</c:v>
                </c:pt>
                <c:pt idx="193">
                  <c:v>19.33799934387207</c:v>
                </c:pt>
                <c:pt idx="194">
                  <c:v>19.4379997253418</c:v>
                </c:pt>
                <c:pt idx="195">
                  <c:v>19.53700065612793</c:v>
                </c:pt>
                <c:pt idx="196">
                  <c:v>19.63699913024902</c:v>
                </c:pt>
                <c:pt idx="197">
                  <c:v>19.73699951171875</c:v>
                </c:pt>
                <c:pt idx="198">
                  <c:v>19.83799934387207</c:v>
                </c:pt>
                <c:pt idx="199">
                  <c:v>19.9379997253418</c:v>
                </c:pt>
                <c:pt idx="200">
                  <c:v>20.03700065612793</c:v>
                </c:pt>
                <c:pt idx="201">
                  <c:v>20.13699913024902</c:v>
                </c:pt>
                <c:pt idx="202">
                  <c:v>20.23699951171875</c:v>
                </c:pt>
                <c:pt idx="203">
                  <c:v>20.33799934387207</c:v>
                </c:pt>
                <c:pt idx="204">
                  <c:v>20.4379997253418</c:v>
                </c:pt>
                <c:pt idx="205">
                  <c:v>20.53700065612793</c:v>
                </c:pt>
                <c:pt idx="206">
                  <c:v>20.63699913024902</c:v>
                </c:pt>
                <c:pt idx="207">
                  <c:v>20.73699951171875</c:v>
                </c:pt>
                <c:pt idx="208">
                  <c:v>20.83799934387207</c:v>
                </c:pt>
                <c:pt idx="209">
                  <c:v>20.9379997253418</c:v>
                </c:pt>
                <c:pt idx="210">
                  <c:v>21.03700065612793</c:v>
                </c:pt>
                <c:pt idx="211">
                  <c:v>21.13699913024902</c:v>
                </c:pt>
                <c:pt idx="212">
                  <c:v>21.23699951171875</c:v>
                </c:pt>
                <c:pt idx="213">
                  <c:v>21.33799934387207</c:v>
                </c:pt>
                <c:pt idx="214">
                  <c:v>21.4379997253418</c:v>
                </c:pt>
                <c:pt idx="215">
                  <c:v>21.53700065612793</c:v>
                </c:pt>
                <c:pt idx="216">
                  <c:v>21.63699913024902</c:v>
                </c:pt>
                <c:pt idx="217">
                  <c:v>21.73699951171875</c:v>
                </c:pt>
                <c:pt idx="218">
                  <c:v>21.83799934387207</c:v>
                </c:pt>
              </c:numCache>
            </c:numRef>
          </c:xVal>
          <c:yVal>
            <c:numRef>
              <c:f>'Gráficas cálculo estatismo'!$AO$7:$AO$287</c:f>
              <c:numCache>
                <c:formatCode>0.000</c:formatCode>
                <c:ptCount val="281"/>
                <c:pt idx="0">
                  <c:v>-11.00800037384033</c:v>
                </c:pt>
                <c:pt idx="1">
                  <c:v>-11.00699996948242</c:v>
                </c:pt>
                <c:pt idx="2">
                  <c:v>-11.00599956512451</c:v>
                </c:pt>
                <c:pt idx="3">
                  <c:v>-11</c:v>
                </c:pt>
                <c:pt idx="4">
                  <c:v>-11.0019998550415</c:v>
                </c:pt>
                <c:pt idx="5">
                  <c:v>-11.00399971008301</c:v>
                </c:pt>
                <c:pt idx="6">
                  <c:v>-11.008999824523929</c:v>
                </c:pt>
                <c:pt idx="7">
                  <c:v>-11.01299953460693</c:v>
                </c:pt>
                <c:pt idx="8">
                  <c:v>-11.01500034332275</c:v>
                </c:pt>
                <c:pt idx="9">
                  <c:v>-11.01200008392334</c:v>
                </c:pt>
                <c:pt idx="10">
                  <c:v>-11.00599956512451</c:v>
                </c:pt>
                <c:pt idx="11">
                  <c:v>-10.996999740600589</c:v>
                </c:pt>
                <c:pt idx="12">
                  <c:v>-10.98799991607666</c:v>
                </c:pt>
                <c:pt idx="13">
                  <c:v>-10.99199962615967</c:v>
                </c:pt>
                <c:pt idx="14">
                  <c:v>-10.9980001449585</c:v>
                </c:pt>
                <c:pt idx="15">
                  <c:v>-10.9980001449585</c:v>
                </c:pt>
                <c:pt idx="16">
                  <c:v>-10.99899959564209</c:v>
                </c:pt>
                <c:pt idx="17">
                  <c:v>-10.9980001449585</c:v>
                </c:pt>
                <c:pt idx="18">
                  <c:v>-11.0019998550415</c:v>
                </c:pt>
                <c:pt idx="19">
                  <c:v>-11.01200008392334</c:v>
                </c:pt>
                <c:pt idx="20">
                  <c:v>-11.003000259399411</c:v>
                </c:pt>
                <c:pt idx="21">
                  <c:v>-11.00599956512451</c:v>
                </c:pt>
                <c:pt idx="22">
                  <c:v>-11.00800037384033</c:v>
                </c:pt>
                <c:pt idx="23">
                  <c:v>-11.01399993896484</c:v>
                </c:pt>
                <c:pt idx="24">
                  <c:v>-11.01399993896484</c:v>
                </c:pt>
                <c:pt idx="25">
                  <c:v>-11.01299953460693</c:v>
                </c:pt>
                <c:pt idx="26">
                  <c:v>-11.01299953460693</c:v>
                </c:pt>
                <c:pt idx="27">
                  <c:v>-11.01399993896484</c:v>
                </c:pt>
                <c:pt idx="28">
                  <c:v>-11.015999794006349</c:v>
                </c:pt>
                <c:pt idx="29">
                  <c:v>-11.02299976348877</c:v>
                </c:pt>
                <c:pt idx="30">
                  <c:v>-11.029000282287599</c:v>
                </c:pt>
                <c:pt idx="31">
                  <c:v>-11.02999973297119</c:v>
                </c:pt>
                <c:pt idx="32">
                  <c:v>-11.0310001373291</c:v>
                </c:pt>
                <c:pt idx="33">
                  <c:v>-11.02400016784668</c:v>
                </c:pt>
                <c:pt idx="34">
                  <c:v>-11.027999877929689</c:v>
                </c:pt>
                <c:pt idx="35">
                  <c:v>-11.03699970245361</c:v>
                </c:pt>
                <c:pt idx="36">
                  <c:v>-11.045999526977541</c:v>
                </c:pt>
                <c:pt idx="37">
                  <c:v>-11.055000305175779</c:v>
                </c:pt>
                <c:pt idx="38">
                  <c:v>-11.059000015258791</c:v>
                </c:pt>
                <c:pt idx="39">
                  <c:v>-11.0620002746582</c:v>
                </c:pt>
                <c:pt idx="40">
                  <c:v>-11.072999954223629</c:v>
                </c:pt>
                <c:pt idx="41">
                  <c:v>-11.083000183105471</c:v>
                </c:pt>
                <c:pt idx="42">
                  <c:v>-11.0939998626709</c:v>
                </c:pt>
                <c:pt idx="43">
                  <c:v>-11.10099983215332</c:v>
                </c:pt>
                <c:pt idx="44">
                  <c:v>-11.104000091552731</c:v>
                </c:pt>
                <c:pt idx="45">
                  <c:v>-11.10200023651123</c:v>
                </c:pt>
                <c:pt idx="46">
                  <c:v>-11.10099983215332</c:v>
                </c:pt>
                <c:pt idx="47">
                  <c:v>-11.095999717712401</c:v>
                </c:pt>
                <c:pt idx="48">
                  <c:v>-11.095999717712401</c:v>
                </c:pt>
                <c:pt idx="49">
                  <c:v>-11.085000038146971</c:v>
                </c:pt>
                <c:pt idx="50">
                  <c:v>-11.078000068664551</c:v>
                </c:pt>
                <c:pt idx="51">
                  <c:v>-11.079000473022459</c:v>
                </c:pt>
                <c:pt idx="52">
                  <c:v>-11.083000183105471</c:v>
                </c:pt>
                <c:pt idx="53">
                  <c:v>-11.090999603271481</c:v>
                </c:pt>
                <c:pt idx="54">
                  <c:v>-11.08800029754639</c:v>
                </c:pt>
                <c:pt idx="55">
                  <c:v>-11.083999633789061</c:v>
                </c:pt>
                <c:pt idx="56">
                  <c:v>-11.079999923706049</c:v>
                </c:pt>
                <c:pt idx="57">
                  <c:v>-11.071999549865721</c:v>
                </c:pt>
                <c:pt idx="58">
                  <c:v>-11.064999580383301</c:v>
                </c:pt>
                <c:pt idx="59">
                  <c:v>-11.02400016784668</c:v>
                </c:pt>
                <c:pt idx="60">
                  <c:v>-10.98299980163574</c:v>
                </c:pt>
                <c:pt idx="61">
                  <c:v>-10.940999984741209</c:v>
                </c:pt>
                <c:pt idx="62">
                  <c:v>-10.902999877929689</c:v>
                </c:pt>
                <c:pt idx="63">
                  <c:v>-10.86299991607666</c:v>
                </c:pt>
                <c:pt idx="64">
                  <c:v>-10.821999549865721</c:v>
                </c:pt>
                <c:pt idx="65">
                  <c:v>-10.788999557495121</c:v>
                </c:pt>
                <c:pt idx="66">
                  <c:v>-10.75500011444092</c:v>
                </c:pt>
                <c:pt idx="67">
                  <c:v>-10.722000122070311</c:v>
                </c:pt>
                <c:pt idx="68">
                  <c:v>-10.685000419616699</c:v>
                </c:pt>
                <c:pt idx="69">
                  <c:v>-10.65499973297119</c:v>
                </c:pt>
                <c:pt idx="70">
                  <c:v>-10.63099956512451</c:v>
                </c:pt>
                <c:pt idx="71">
                  <c:v>-10.60599994659424</c:v>
                </c:pt>
                <c:pt idx="72">
                  <c:v>-10.57499980926514</c:v>
                </c:pt>
                <c:pt idx="73">
                  <c:v>-10.532999992370611</c:v>
                </c:pt>
                <c:pt idx="74">
                  <c:v>-10.491000175476071</c:v>
                </c:pt>
                <c:pt idx="75">
                  <c:v>-10.442000389099119</c:v>
                </c:pt>
                <c:pt idx="76">
                  <c:v>-10.39400005340576</c:v>
                </c:pt>
                <c:pt idx="77">
                  <c:v>-10.347000122070311</c:v>
                </c:pt>
                <c:pt idx="78">
                  <c:v>-10.307999610900881</c:v>
                </c:pt>
                <c:pt idx="79">
                  <c:v>-10.303000450134279</c:v>
                </c:pt>
                <c:pt idx="80">
                  <c:v>-10.298000335693359</c:v>
                </c:pt>
                <c:pt idx="81">
                  <c:v>-10.291999816894529</c:v>
                </c:pt>
                <c:pt idx="82">
                  <c:v>-10.279000282287599</c:v>
                </c:pt>
                <c:pt idx="83">
                  <c:v>-10.265999794006349</c:v>
                </c:pt>
                <c:pt idx="84">
                  <c:v>-10.253000259399411</c:v>
                </c:pt>
                <c:pt idx="85">
                  <c:v>-10.23900032043457</c:v>
                </c:pt>
                <c:pt idx="86">
                  <c:v>-10.22399997711182</c:v>
                </c:pt>
                <c:pt idx="87">
                  <c:v>-10.211000442504879</c:v>
                </c:pt>
                <c:pt idx="88">
                  <c:v>-10.20100021362305</c:v>
                </c:pt>
                <c:pt idx="89">
                  <c:v>-10.189999580383301</c:v>
                </c:pt>
                <c:pt idx="90">
                  <c:v>-10.166999816894529</c:v>
                </c:pt>
                <c:pt idx="91">
                  <c:v>-10.14299964904785</c:v>
                </c:pt>
                <c:pt idx="92">
                  <c:v>-10.128000259399411</c:v>
                </c:pt>
                <c:pt idx="93">
                  <c:v>-10.11999988555908</c:v>
                </c:pt>
                <c:pt idx="94">
                  <c:v>-10.11200046539307</c:v>
                </c:pt>
                <c:pt idx="95">
                  <c:v>-10.11200046539307</c:v>
                </c:pt>
                <c:pt idx="96">
                  <c:v>-10.10700035095215</c:v>
                </c:pt>
                <c:pt idx="97">
                  <c:v>-10.09799957275391</c:v>
                </c:pt>
                <c:pt idx="98">
                  <c:v>-10.08100032806396</c:v>
                </c:pt>
                <c:pt idx="99">
                  <c:v>-10.067000389099119</c:v>
                </c:pt>
                <c:pt idx="100">
                  <c:v>-10.053000450134279</c:v>
                </c:pt>
                <c:pt idx="101">
                  <c:v>-10.038999557495121</c:v>
                </c:pt>
                <c:pt idx="102">
                  <c:v>-10.02400016784668</c:v>
                </c:pt>
                <c:pt idx="103">
                  <c:v>-10.02400016784668</c:v>
                </c:pt>
                <c:pt idx="104">
                  <c:v>-10.02400016784668</c:v>
                </c:pt>
                <c:pt idx="105">
                  <c:v>-10.02299976348877</c:v>
                </c:pt>
                <c:pt idx="106">
                  <c:v>-10.022000312805179</c:v>
                </c:pt>
                <c:pt idx="107">
                  <c:v>-10.02000045776367</c:v>
                </c:pt>
                <c:pt idx="108">
                  <c:v>-10.0019998550415</c:v>
                </c:pt>
                <c:pt idx="109">
                  <c:v>-9.9849996566772461</c:v>
                </c:pt>
                <c:pt idx="110">
                  <c:v>-9.9729995727539063</c:v>
                </c:pt>
                <c:pt idx="111">
                  <c:v>-9.9639997482299805</c:v>
                </c:pt>
                <c:pt idx="112">
                  <c:v>-9.9549999237060547</c:v>
                </c:pt>
                <c:pt idx="113">
                  <c:v>-9.9499998092651367</c:v>
                </c:pt>
                <c:pt idx="114">
                  <c:v>-9.944000244140625</c:v>
                </c:pt>
                <c:pt idx="115">
                  <c:v>-9.939000129699707</c:v>
                </c:pt>
                <c:pt idx="116">
                  <c:v>-9.9399995803833008</c:v>
                </c:pt>
                <c:pt idx="117">
                  <c:v>-9.939000129699707</c:v>
                </c:pt>
                <c:pt idx="118">
                  <c:v>-9.939000129699707</c:v>
                </c:pt>
                <c:pt idx="119">
                  <c:v>-9.939000129699707</c:v>
                </c:pt>
                <c:pt idx="120">
                  <c:v>-9.9399995803833008</c:v>
                </c:pt>
                <c:pt idx="121">
                  <c:v>-9.9399995803833008</c:v>
                </c:pt>
                <c:pt idx="122">
                  <c:v>-9.9420003890991211</c:v>
                </c:pt>
                <c:pt idx="123">
                  <c:v>-9.9300003051757813</c:v>
                </c:pt>
                <c:pt idx="124">
                  <c:v>-9.9189996719360352</c:v>
                </c:pt>
                <c:pt idx="125">
                  <c:v>-9.9079999923706055</c:v>
                </c:pt>
                <c:pt idx="126">
                  <c:v>-9.8979997634887695</c:v>
                </c:pt>
                <c:pt idx="127">
                  <c:v>-9.8859996795654297</c:v>
                </c:pt>
                <c:pt idx="128">
                  <c:v>-9.8870000839233398</c:v>
                </c:pt>
                <c:pt idx="129">
                  <c:v>-9.8950004577636719</c:v>
                </c:pt>
                <c:pt idx="130">
                  <c:v>-9.9029998779296875</c:v>
                </c:pt>
                <c:pt idx="131">
                  <c:v>-9.9020004272460938</c:v>
                </c:pt>
                <c:pt idx="132">
                  <c:v>-9.8950004577636719</c:v>
                </c:pt>
                <c:pt idx="133">
                  <c:v>-9.8850002288818359</c:v>
                </c:pt>
                <c:pt idx="134">
                  <c:v>-9.8760004043579102</c:v>
                </c:pt>
                <c:pt idx="135">
                  <c:v>-9.866999626159668</c:v>
                </c:pt>
                <c:pt idx="136">
                  <c:v>-9.8570003509521484</c:v>
                </c:pt>
                <c:pt idx="137">
                  <c:v>-9.8520002365112305</c:v>
                </c:pt>
                <c:pt idx="138">
                  <c:v>-9.8470001220703125</c:v>
                </c:pt>
                <c:pt idx="139">
                  <c:v>-9.8400001525878906</c:v>
                </c:pt>
                <c:pt idx="140">
                  <c:v>-9.8330001831054688</c:v>
                </c:pt>
                <c:pt idx="141">
                  <c:v>-9.8260002136230469</c:v>
                </c:pt>
                <c:pt idx="142">
                  <c:v>-9.824000358581543</c:v>
                </c:pt>
                <c:pt idx="143">
                  <c:v>-9.8219995498657227</c:v>
                </c:pt>
                <c:pt idx="144">
                  <c:v>-9.8199996948242188</c:v>
                </c:pt>
                <c:pt idx="145">
                  <c:v>-9.8170003890991211</c:v>
                </c:pt>
                <c:pt idx="146">
                  <c:v>-9.8149995803833008</c:v>
                </c:pt>
                <c:pt idx="147">
                  <c:v>-9.8170003890991211</c:v>
                </c:pt>
                <c:pt idx="148">
                  <c:v>-9.8199996948242188</c:v>
                </c:pt>
                <c:pt idx="149">
                  <c:v>-9.810999870300293</c:v>
                </c:pt>
                <c:pt idx="150">
                  <c:v>-9.8030004501342773</c:v>
                </c:pt>
                <c:pt idx="151">
                  <c:v>-9.8039999008178711</c:v>
                </c:pt>
                <c:pt idx="152">
                  <c:v>-9.8070001602172852</c:v>
                </c:pt>
                <c:pt idx="153">
                  <c:v>-9.805999755859375</c:v>
                </c:pt>
                <c:pt idx="154">
                  <c:v>-9.8039999008178711</c:v>
                </c:pt>
                <c:pt idx="155">
                  <c:v>-9.800999641418457</c:v>
                </c:pt>
                <c:pt idx="156">
                  <c:v>-9.7980003356933594</c:v>
                </c:pt>
                <c:pt idx="157">
                  <c:v>-9.7969999313354492</c:v>
                </c:pt>
                <c:pt idx="158">
                  <c:v>-9.7950000762939453</c:v>
                </c:pt>
                <c:pt idx="159">
                  <c:v>-9.7899999618530273</c:v>
                </c:pt>
                <c:pt idx="160">
                  <c:v>-9.7840003967285156</c:v>
                </c:pt>
                <c:pt idx="161">
                  <c:v>-9.7829999923706055</c:v>
                </c:pt>
                <c:pt idx="162">
                  <c:v>-9.7819995880126953</c:v>
                </c:pt>
                <c:pt idx="163">
                  <c:v>-9.7799997329711914</c:v>
                </c:pt>
                <c:pt idx="164">
                  <c:v>-9.7749996185302734</c:v>
                </c:pt>
                <c:pt idx="165">
                  <c:v>-9.7690000534057617</c:v>
                </c:pt>
                <c:pt idx="166">
                  <c:v>-9.7670001983642578</c:v>
                </c:pt>
                <c:pt idx="167">
                  <c:v>-9.7639999389648438</c:v>
                </c:pt>
                <c:pt idx="168">
                  <c:v>-9.7609996795654297</c:v>
                </c:pt>
                <c:pt idx="169">
                  <c:v>-9.7650003433227539</c:v>
                </c:pt>
                <c:pt idx="170">
                  <c:v>-9.7690000534057617</c:v>
                </c:pt>
                <c:pt idx="171">
                  <c:v>-9.7659997940063477</c:v>
                </c:pt>
                <c:pt idx="172">
                  <c:v>-9.7620000839233398</c:v>
                </c:pt>
                <c:pt idx="173">
                  <c:v>-9.7569999694824219</c:v>
                </c:pt>
                <c:pt idx="174">
                  <c:v>-9.7609996795654297</c:v>
                </c:pt>
                <c:pt idx="175">
                  <c:v>-9.7639999389648438</c:v>
                </c:pt>
                <c:pt idx="176">
                  <c:v>-9.7679996490478516</c:v>
                </c:pt>
                <c:pt idx="177">
                  <c:v>-9.7629995346069336</c:v>
                </c:pt>
                <c:pt idx="178">
                  <c:v>-9.758000373840332</c:v>
                </c:pt>
                <c:pt idx="179">
                  <c:v>-9.7589998245239258</c:v>
                </c:pt>
                <c:pt idx="180">
                  <c:v>-9.7589998245239258</c:v>
                </c:pt>
                <c:pt idx="181">
                  <c:v>-9.7539997100830078</c:v>
                </c:pt>
                <c:pt idx="182">
                  <c:v>-9.7480001449584961</c:v>
                </c:pt>
                <c:pt idx="183">
                  <c:v>-9.741999626159668</c:v>
                </c:pt>
                <c:pt idx="184">
                  <c:v>-9.7390003204345703</c:v>
                </c:pt>
                <c:pt idx="185">
                  <c:v>-9.7370004653930664</c:v>
                </c:pt>
                <c:pt idx="186">
                  <c:v>-9.7390003204345703</c:v>
                </c:pt>
                <c:pt idx="187">
                  <c:v>-9.7399997711181641</c:v>
                </c:pt>
                <c:pt idx="188">
                  <c:v>-9.741999626159668</c:v>
                </c:pt>
                <c:pt idx="189">
                  <c:v>-9.7390003204345703</c:v>
                </c:pt>
                <c:pt idx="190">
                  <c:v>-9.7370004653930664</c:v>
                </c:pt>
                <c:pt idx="191">
                  <c:v>-9.7370004653930664</c:v>
                </c:pt>
                <c:pt idx="192">
                  <c:v>-9.7320003509521484</c:v>
                </c:pt>
                <c:pt idx="193">
                  <c:v>-9.7309999465942383</c:v>
                </c:pt>
                <c:pt idx="194">
                  <c:v>-9.7270002365112305</c:v>
                </c:pt>
                <c:pt idx="195">
                  <c:v>-9.7239999771118164</c:v>
                </c:pt>
                <c:pt idx="196">
                  <c:v>-9.7189998626708984</c:v>
                </c:pt>
                <c:pt idx="197">
                  <c:v>-9.7220001220703125</c:v>
                </c:pt>
                <c:pt idx="198">
                  <c:v>-9.7250003814697266</c:v>
                </c:pt>
                <c:pt idx="199">
                  <c:v>-9.7250003814697266</c:v>
                </c:pt>
                <c:pt idx="200">
                  <c:v>-9.7220001220703125</c:v>
                </c:pt>
                <c:pt idx="201">
                  <c:v>-9.7270002365112305</c:v>
                </c:pt>
                <c:pt idx="202">
                  <c:v>-9.7250003814697266</c:v>
                </c:pt>
                <c:pt idx="203">
                  <c:v>-9.7239999771118164</c:v>
                </c:pt>
                <c:pt idx="204">
                  <c:v>-9.7229995727539063</c:v>
                </c:pt>
                <c:pt idx="205">
                  <c:v>-9.7239999771118164</c:v>
                </c:pt>
                <c:pt idx="206">
                  <c:v>-9.7200002670288086</c:v>
                </c:pt>
                <c:pt idx="207">
                  <c:v>-9.7170000076293945</c:v>
                </c:pt>
                <c:pt idx="208">
                  <c:v>-9.7139997482299805</c:v>
                </c:pt>
                <c:pt idx="209">
                  <c:v>-9.7110004425048828</c:v>
                </c:pt>
                <c:pt idx="210">
                  <c:v>-9.7069997787475586</c:v>
                </c:pt>
                <c:pt idx="211">
                  <c:v>-9.7060003280639648</c:v>
                </c:pt>
                <c:pt idx="212">
                  <c:v>-9.7110004425048828</c:v>
                </c:pt>
                <c:pt idx="213">
                  <c:v>-9.7150001525878906</c:v>
                </c:pt>
                <c:pt idx="214">
                  <c:v>-9.7139997482299805</c:v>
                </c:pt>
                <c:pt idx="215">
                  <c:v>-9.7130002975463867</c:v>
                </c:pt>
                <c:pt idx="216">
                  <c:v>-9.7139997482299805</c:v>
                </c:pt>
                <c:pt idx="217">
                  <c:v>-9.7170000076293945</c:v>
                </c:pt>
                <c:pt idx="218">
                  <c:v>-9.7189998626708984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BE-4225-9C4C-A90D3867DEC3}"/>
            </c:ext>
          </c:extLst>
        </c:ser>
        <c:ser>
          <c:idx val="1"/>
          <c:order val="1"/>
          <c:tx>
            <c:strRef>
              <c:f>'Gráficas cálculo estatismo'!$AQ$6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estatismo'!$AN$7:$AN$287</c:f>
              <c:numCache>
                <c:formatCode>0.00</c:formatCode>
                <c:ptCount val="281"/>
                <c:pt idx="0">
                  <c:v>3.7000000476837158E-2</c:v>
                </c:pt>
                <c:pt idx="1">
                  <c:v>0.13699999451637271</c:v>
                </c:pt>
                <c:pt idx="2">
                  <c:v>0.2370000034570694</c:v>
                </c:pt>
                <c:pt idx="3">
                  <c:v>0.33799999952316279</c:v>
                </c:pt>
                <c:pt idx="4">
                  <c:v>0.43799999356269842</c:v>
                </c:pt>
                <c:pt idx="5">
                  <c:v>0.53700000047683716</c:v>
                </c:pt>
                <c:pt idx="6">
                  <c:v>0.63700002431869507</c:v>
                </c:pt>
                <c:pt idx="7">
                  <c:v>0.7369999885559082</c:v>
                </c:pt>
                <c:pt idx="8">
                  <c:v>0.83799999952316284</c:v>
                </c:pt>
                <c:pt idx="9">
                  <c:v>0.93800002336502075</c:v>
                </c:pt>
                <c:pt idx="10">
                  <c:v>1.0369999408721919</c:v>
                </c:pt>
                <c:pt idx="11">
                  <c:v>1.1369999647140501</c:v>
                </c:pt>
                <c:pt idx="12">
                  <c:v>1.236999988555908</c:v>
                </c:pt>
                <c:pt idx="13">
                  <c:v>1.3380000591278081</c:v>
                </c:pt>
                <c:pt idx="14">
                  <c:v>1.437999963760376</c:v>
                </c:pt>
                <c:pt idx="15">
                  <c:v>1.5369999408721919</c:v>
                </c:pt>
                <c:pt idx="16">
                  <c:v>1.6369999647140501</c:v>
                </c:pt>
                <c:pt idx="17">
                  <c:v>1.736999988555908</c:v>
                </c:pt>
                <c:pt idx="18">
                  <c:v>1.8380000591278081</c:v>
                </c:pt>
                <c:pt idx="19">
                  <c:v>1.937999963760376</c:v>
                </c:pt>
                <c:pt idx="20">
                  <c:v>2.0369999408721919</c:v>
                </c:pt>
                <c:pt idx="21">
                  <c:v>2.1370000839233398</c:v>
                </c:pt>
                <c:pt idx="22">
                  <c:v>2.2369999885559082</c:v>
                </c:pt>
                <c:pt idx="23">
                  <c:v>2.3380000591278081</c:v>
                </c:pt>
                <c:pt idx="24">
                  <c:v>2.437999963760376</c:v>
                </c:pt>
                <c:pt idx="25">
                  <c:v>2.5369999408721919</c:v>
                </c:pt>
                <c:pt idx="26">
                  <c:v>2.6370000839233398</c:v>
                </c:pt>
                <c:pt idx="27">
                  <c:v>2.7369999885559082</c:v>
                </c:pt>
                <c:pt idx="28">
                  <c:v>2.8380000591278081</c:v>
                </c:pt>
                <c:pt idx="29">
                  <c:v>2.937999963760376</c:v>
                </c:pt>
                <c:pt idx="30">
                  <c:v>3.0369999408721919</c:v>
                </c:pt>
                <c:pt idx="31">
                  <c:v>3.1370000839233398</c:v>
                </c:pt>
                <c:pt idx="32">
                  <c:v>3.2369999885559082</c:v>
                </c:pt>
                <c:pt idx="33">
                  <c:v>3.3380000591278081</c:v>
                </c:pt>
                <c:pt idx="34">
                  <c:v>3.437999963760376</c:v>
                </c:pt>
                <c:pt idx="35">
                  <c:v>3.5369999408721919</c:v>
                </c:pt>
                <c:pt idx="36">
                  <c:v>3.6370000839233398</c:v>
                </c:pt>
                <c:pt idx="37">
                  <c:v>3.7369999885559082</c:v>
                </c:pt>
                <c:pt idx="38">
                  <c:v>3.8380000591278081</c:v>
                </c:pt>
                <c:pt idx="39">
                  <c:v>3.937999963760376</c:v>
                </c:pt>
                <c:pt idx="40">
                  <c:v>4.0370001792907706</c:v>
                </c:pt>
                <c:pt idx="41">
                  <c:v>4.1370000839233398</c:v>
                </c:pt>
                <c:pt idx="42">
                  <c:v>4.2369999885559082</c:v>
                </c:pt>
                <c:pt idx="43">
                  <c:v>4.3379998207092294</c:v>
                </c:pt>
                <c:pt idx="44">
                  <c:v>4.4380002021789551</c:v>
                </c:pt>
                <c:pt idx="45">
                  <c:v>4.5370001792907706</c:v>
                </c:pt>
                <c:pt idx="46">
                  <c:v>4.6370000839233398</c:v>
                </c:pt>
                <c:pt idx="47">
                  <c:v>4.7369999885559082</c:v>
                </c:pt>
                <c:pt idx="48">
                  <c:v>4.8379998207092294</c:v>
                </c:pt>
                <c:pt idx="49">
                  <c:v>4.9380002021789551</c:v>
                </c:pt>
                <c:pt idx="50">
                  <c:v>5.0370001792907706</c:v>
                </c:pt>
                <c:pt idx="51">
                  <c:v>5.1370000839233398</c:v>
                </c:pt>
                <c:pt idx="52">
                  <c:v>5.2369999885559082</c:v>
                </c:pt>
                <c:pt idx="53">
                  <c:v>5.3379998207092294</c:v>
                </c:pt>
                <c:pt idx="54">
                  <c:v>5.4380002021789551</c:v>
                </c:pt>
                <c:pt idx="55">
                  <c:v>5.5370001792907706</c:v>
                </c:pt>
                <c:pt idx="56">
                  <c:v>5.6370000839233398</c:v>
                </c:pt>
                <c:pt idx="57">
                  <c:v>5.7369999885559082</c:v>
                </c:pt>
                <c:pt idx="58">
                  <c:v>5.8379998207092294</c:v>
                </c:pt>
                <c:pt idx="59">
                  <c:v>5.9380002021789551</c:v>
                </c:pt>
                <c:pt idx="60">
                  <c:v>6.0370001792907706</c:v>
                </c:pt>
                <c:pt idx="61">
                  <c:v>6.1370000839233398</c:v>
                </c:pt>
                <c:pt idx="62">
                  <c:v>6.2369999885559082</c:v>
                </c:pt>
                <c:pt idx="63">
                  <c:v>6.3379998207092294</c:v>
                </c:pt>
                <c:pt idx="64">
                  <c:v>6.4380002021789551</c:v>
                </c:pt>
                <c:pt idx="65">
                  <c:v>6.5370001792907706</c:v>
                </c:pt>
                <c:pt idx="66">
                  <c:v>6.6370000839233398</c:v>
                </c:pt>
                <c:pt idx="67">
                  <c:v>6.7369999885559082</c:v>
                </c:pt>
                <c:pt idx="68">
                  <c:v>6.8379998207092294</c:v>
                </c:pt>
                <c:pt idx="69">
                  <c:v>6.9380002021789551</c:v>
                </c:pt>
                <c:pt idx="70">
                  <c:v>7.0370001792907706</c:v>
                </c:pt>
                <c:pt idx="71">
                  <c:v>7.1370000839233398</c:v>
                </c:pt>
                <c:pt idx="72">
                  <c:v>7.2369999885559082</c:v>
                </c:pt>
                <c:pt idx="73">
                  <c:v>7.3379998207092294</c:v>
                </c:pt>
                <c:pt idx="74">
                  <c:v>7.4380002021789551</c:v>
                </c:pt>
                <c:pt idx="75">
                  <c:v>7.5370001792907706</c:v>
                </c:pt>
                <c:pt idx="76">
                  <c:v>7.6370000839233398</c:v>
                </c:pt>
                <c:pt idx="77">
                  <c:v>7.7369999885559082</c:v>
                </c:pt>
                <c:pt idx="78">
                  <c:v>7.8379998207092294</c:v>
                </c:pt>
                <c:pt idx="79">
                  <c:v>7.9380002021789551</c:v>
                </c:pt>
                <c:pt idx="80">
                  <c:v>8.0369997024536133</c:v>
                </c:pt>
                <c:pt idx="81">
                  <c:v>8.1370000839233398</c:v>
                </c:pt>
                <c:pt idx="82">
                  <c:v>8.2370004653930664</c:v>
                </c:pt>
                <c:pt idx="83">
                  <c:v>8.3380002975463867</c:v>
                </c:pt>
                <c:pt idx="84">
                  <c:v>8.4379997253417969</c:v>
                </c:pt>
                <c:pt idx="85">
                  <c:v>8.5369997024536133</c:v>
                </c:pt>
                <c:pt idx="86">
                  <c:v>8.6370000839233398</c:v>
                </c:pt>
                <c:pt idx="87">
                  <c:v>8.7370004653930664</c:v>
                </c:pt>
                <c:pt idx="88">
                  <c:v>8.8380002975463867</c:v>
                </c:pt>
                <c:pt idx="89">
                  <c:v>8.9379997253417969</c:v>
                </c:pt>
                <c:pt idx="90">
                  <c:v>9.0369997024536133</c:v>
                </c:pt>
                <c:pt idx="91">
                  <c:v>9.1370000839233398</c:v>
                </c:pt>
                <c:pt idx="92">
                  <c:v>9.2370004653930664</c:v>
                </c:pt>
                <c:pt idx="93">
                  <c:v>9.3380002975463867</c:v>
                </c:pt>
                <c:pt idx="94">
                  <c:v>9.4379997253417969</c:v>
                </c:pt>
                <c:pt idx="95">
                  <c:v>9.5369997024536133</c:v>
                </c:pt>
                <c:pt idx="96">
                  <c:v>9.6370000839233398</c:v>
                </c:pt>
                <c:pt idx="97">
                  <c:v>9.7370004653930664</c:v>
                </c:pt>
                <c:pt idx="98">
                  <c:v>9.8380002975463867</c:v>
                </c:pt>
                <c:pt idx="99">
                  <c:v>9.9379997253417969</c:v>
                </c:pt>
                <c:pt idx="100">
                  <c:v>10.03699970245361</c:v>
                </c:pt>
                <c:pt idx="101">
                  <c:v>10.13700008392334</c:v>
                </c:pt>
                <c:pt idx="102">
                  <c:v>10.23700046539307</c:v>
                </c:pt>
                <c:pt idx="103">
                  <c:v>10.33800029754639</c:v>
                </c:pt>
                <c:pt idx="104">
                  <c:v>10.4379997253418</c:v>
                </c:pt>
                <c:pt idx="105">
                  <c:v>10.53699970245361</c:v>
                </c:pt>
                <c:pt idx="106">
                  <c:v>10.63700008392334</c:v>
                </c:pt>
                <c:pt idx="107">
                  <c:v>10.73700046539307</c:v>
                </c:pt>
                <c:pt idx="108">
                  <c:v>10.83800029754639</c:v>
                </c:pt>
                <c:pt idx="109">
                  <c:v>10.9379997253418</c:v>
                </c:pt>
                <c:pt idx="110">
                  <c:v>11.03699970245361</c:v>
                </c:pt>
                <c:pt idx="111">
                  <c:v>11.13700008392334</c:v>
                </c:pt>
                <c:pt idx="112">
                  <c:v>11.23700046539307</c:v>
                </c:pt>
                <c:pt idx="113">
                  <c:v>11.33800029754639</c:v>
                </c:pt>
                <c:pt idx="114">
                  <c:v>11.4379997253418</c:v>
                </c:pt>
                <c:pt idx="115">
                  <c:v>11.53699970245361</c:v>
                </c:pt>
                <c:pt idx="116">
                  <c:v>11.63700008392334</c:v>
                </c:pt>
                <c:pt idx="117">
                  <c:v>11.73700046539307</c:v>
                </c:pt>
                <c:pt idx="118">
                  <c:v>11.83800029754639</c:v>
                </c:pt>
                <c:pt idx="119">
                  <c:v>11.9379997253418</c:v>
                </c:pt>
                <c:pt idx="120">
                  <c:v>12.03699970245361</c:v>
                </c:pt>
                <c:pt idx="121">
                  <c:v>12.13700008392334</c:v>
                </c:pt>
                <c:pt idx="122">
                  <c:v>12.23700046539307</c:v>
                </c:pt>
                <c:pt idx="123">
                  <c:v>12.33800029754639</c:v>
                </c:pt>
                <c:pt idx="124">
                  <c:v>12.4379997253418</c:v>
                </c:pt>
                <c:pt idx="125">
                  <c:v>12.53699970245361</c:v>
                </c:pt>
                <c:pt idx="126">
                  <c:v>12.63700008392334</c:v>
                </c:pt>
                <c:pt idx="127">
                  <c:v>12.73700046539307</c:v>
                </c:pt>
                <c:pt idx="128">
                  <c:v>12.83800029754639</c:v>
                </c:pt>
                <c:pt idx="129">
                  <c:v>12.9379997253418</c:v>
                </c:pt>
                <c:pt idx="130">
                  <c:v>13.03699970245361</c:v>
                </c:pt>
                <c:pt idx="131">
                  <c:v>13.13700008392334</c:v>
                </c:pt>
                <c:pt idx="132">
                  <c:v>13.23700046539307</c:v>
                </c:pt>
                <c:pt idx="133">
                  <c:v>13.33800029754639</c:v>
                </c:pt>
                <c:pt idx="134">
                  <c:v>13.4379997253418</c:v>
                </c:pt>
                <c:pt idx="135">
                  <c:v>13.53699970245361</c:v>
                </c:pt>
                <c:pt idx="136">
                  <c:v>13.63700008392334</c:v>
                </c:pt>
                <c:pt idx="137">
                  <c:v>13.73700046539307</c:v>
                </c:pt>
                <c:pt idx="138">
                  <c:v>13.83800029754639</c:v>
                </c:pt>
                <c:pt idx="139">
                  <c:v>13.9379997253418</c:v>
                </c:pt>
                <c:pt idx="140">
                  <c:v>14.03699970245361</c:v>
                </c:pt>
                <c:pt idx="141">
                  <c:v>14.13700008392334</c:v>
                </c:pt>
                <c:pt idx="142">
                  <c:v>14.23700046539307</c:v>
                </c:pt>
                <c:pt idx="143">
                  <c:v>14.33800029754639</c:v>
                </c:pt>
                <c:pt idx="144">
                  <c:v>14.4379997253418</c:v>
                </c:pt>
                <c:pt idx="145">
                  <c:v>14.53699970245361</c:v>
                </c:pt>
                <c:pt idx="146">
                  <c:v>14.63700008392334</c:v>
                </c:pt>
                <c:pt idx="147">
                  <c:v>14.73700046539307</c:v>
                </c:pt>
                <c:pt idx="148">
                  <c:v>14.83800029754639</c:v>
                </c:pt>
                <c:pt idx="149">
                  <c:v>14.9379997253418</c:v>
                </c:pt>
                <c:pt idx="150">
                  <c:v>15.03699970245361</c:v>
                </c:pt>
                <c:pt idx="151">
                  <c:v>15.13700008392334</c:v>
                </c:pt>
                <c:pt idx="152">
                  <c:v>15.23700046539307</c:v>
                </c:pt>
                <c:pt idx="153">
                  <c:v>15.33800029754639</c:v>
                </c:pt>
                <c:pt idx="154">
                  <c:v>15.4379997253418</c:v>
                </c:pt>
                <c:pt idx="155">
                  <c:v>15.53699970245361</c:v>
                </c:pt>
                <c:pt idx="156">
                  <c:v>15.63700008392334</c:v>
                </c:pt>
                <c:pt idx="157">
                  <c:v>15.73700046539307</c:v>
                </c:pt>
                <c:pt idx="158">
                  <c:v>15.83800029754639</c:v>
                </c:pt>
                <c:pt idx="159">
                  <c:v>15.9379997253418</c:v>
                </c:pt>
                <c:pt idx="160">
                  <c:v>16.03700065612793</c:v>
                </c:pt>
                <c:pt idx="161">
                  <c:v>16.13699913024902</c:v>
                </c:pt>
                <c:pt idx="162">
                  <c:v>16.23699951171875</c:v>
                </c:pt>
                <c:pt idx="163">
                  <c:v>16.33799934387207</c:v>
                </c:pt>
                <c:pt idx="164">
                  <c:v>16.4379997253418</c:v>
                </c:pt>
                <c:pt idx="165">
                  <c:v>16.53700065612793</c:v>
                </c:pt>
                <c:pt idx="166">
                  <c:v>16.63699913024902</c:v>
                </c:pt>
                <c:pt idx="167">
                  <c:v>16.73699951171875</c:v>
                </c:pt>
                <c:pt idx="168">
                  <c:v>16.83799934387207</c:v>
                </c:pt>
                <c:pt idx="169">
                  <c:v>16.9379997253418</c:v>
                </c:pt>
                <c:pt idx="170">
                  <c:v>17.03700065612793</c:v>
                </c:pt>
                <c:pt idx="171">
                  <c:v>17.13699913024902</c:v>
                </c:pt>
                <c:pt idx="172">
                  <c:v>17.23699951171875</c:v>
                </c:pt>
                <c:pt idx="173">
                  <c:v>17.33799934387207</c:v>
                </c:pt>
                <c:pt idx="174">
                  <c:v>17.4379997253418</c:v>
                </c:pt>
                <c:pt idx="175">
                  <c:v>17.53700065612793</c:v>
                </c:pt>
                <c:pt idx="176">
                  <c:v>17.63699913024902</c:v>
                </c:pt>
                <c:pt idx="177">
                  <c:v>17.73699951171875</c:v>
                </c:pt>
                <c:pt idx="178">
                  <c:v>17.83799934387207</c:v>
                </c:pt>
                <c:pt idx="179">
                  <c:v>17.9379997253418</c:v>
                </c:pt>
                <c:pt idx="180">
                  <c:v>18.03700065612793</c:v>
                </c:pt>
                <c:pt idx="181">
                  <c:v>18.13699913024902</c:v>
                </c:pt>
                <c:pt idx="182">
                  <c:v>18.23699951171875</c:v>
                </c:pt>
                <c:pt idx="183">
                  <c:v>18.33799934387207</c:v>
                </c:pt>
                <c:pt idx="184">
                  <c:v>18.4379997253418</c:v>
                </c:pt>
                <c:pt idx="185">
                  <c:v>18.53700065612793</c:v>
                </c:pt>
                <c:pt idx="186">
                  <c:v>18.63699913024902</c:v>
                </c:pt>
                <c:pt idx="187">
                  <c:v>18.73699951171875</c:v>
                </c:pt>
                <c:pt idx="188">
                  <c:v>18.83799934387207</c:v>
                </c:pt>
                <c:pt idx="189">
                  <c:v>18.9379997253418</c:v>
                </c:pt>
                <c:pt idx="190">
                  <c:v>19.03700065612793</c:v>
                </c:pt>
                <c:pt idx="191">
                  <c:v>19.13699913024902</c:v>
                </c:pt>
                <c:pt idx="192">
                  <c:v>19.23699951171875</c:v>
                </c:pt>
                <c:pt idx="193">
                  <c:v>19.33799934387207</c:v>
                </c:pt>
                <c:pt idx="194">
                  <c:v>19.4379997253418</c:v>
                </c:pt>
                <c:pt idx="195">
                  <c:v>19.53700065612793</c:v>
                </c:pt>
                <c:pt idx="196">
                  <c:v>19.63699913024902</c:v>
                </c:pt>
                <c:pt idx="197">
                  <c:v>19.73699951171875</c:v>
                </c:pt>
                <c:pt idx="198">
                  <c:v>19.83799934387207</c:v>
                </c:pt>
                <c:pt idx="199">
                  <c:v>19.9379997253418</c:v>
                </c:pt>
                <c:pt idx="200">
                  <c:v>20.03700065612793</c:v>
                </c:pt>
                <c:pt idx="201">
                  <c:v>20.13699913024902</c:v>
                </c:pt>
                <c:pt idx="202">
                  <c:v>20.23699951171875</c:v>
                </c:pt>
                <c:pt idx="203">
                  <c:v>20.33799934387207</c:v>
                </c:pt>
                <c:pt idx="204">
                  <c:v>20.4379997253418</c:v>
                </c:pt>
                <c:pt idx="205">
                  <c:v>20.53700065612793</c:v>
                </c:pt>
                <c:pt idx="206">
                  <c:v>20.63699913024902</c:v>
                </c:pt>
                <c:pt idx="207">
                  <c:v>20.73699951171875</c:v>
                </c:pt>
                <c:pt idx="208">
                  <c:v>20.83799934387207</c:v>
                </c:pt>
                <c:pt idx="209">
                  <c:v>20.9379997253418</c:v>
                </c:pt>
                <c:pt idx="210">
                  <c:v>21.03700065612793</c:v>
                </c:pt>
                <c:pt idx="211">
                  <c:v>21.13699913024902</c:v>
                </c:pt>
                <c:pt idx="212">
                  <c:v>21.23699951171875</c:v>
                </c:pt>
                <c:pt idx="213">
                  <c:v>21.33799934387207</c:v>
                </c:pt>
                <c:pt idx="214">
                  <c:v>21.4379997253418</c:v>
                </c:pt>
                <c:pt idx="215">
                  <c:v>21.53700065612793</c:v>
                </c:pt>
                <c:pt idx="216">
                  <c:v>21.63699913024902</c:v>
                </c:pt>
                <c:pt idx="217">
                  <c:v>21.73699951171875</c:v>
                </c:pt>
                <c:pt idx="218">
                  <c:v>21.83799934387207</c:v>
                </c:pt>
              </c:numCache>
            </c:numRef>
          </c:xVal>
          <c:yVal>
            <c:numRef>
              <c:f>'Gráficas cálculo estatismo'!$AQ$7:$AQ$287</c:f>
              <c:numCache>
                <c:formatCode>0.000</c:formatCode>
                <c:ptCount val="281"/>
                <c:pt idx="0">
                  <c:v>-11.039999961853029</c:v>
                </c:pt>
                <c:pt idx="1">
                  <c:v>-11.039999961853029</c:v>
                </c:pt>
                <c:pt idx="2">
                  <c:v>-11.039999961853029</c:v>
                </c:pt>
                <c:pt idx="3">
                  <c:v>-11.039999961853029</c:v>
                </c:pt>
                <c:pt idx="4">
                  <c:v>-11.039999961853029</c:v>
                </c:pt>
                <c:pt idx="5">
                  <c:v>-11.039999961853029</c:v>
                </c:pt>
                <c:pt idx="6">
                  <c:v>-11.039999961853029</c:v>
                </c:pt>
                <c:pt idx="7">
                  <c:v>-11.039999961853029</c:v>
                </c:pt>
                <c:pt idx="8">
                  <c:v>-11.039999961853029</c:v>
                </c:pt>
                <c:pt idx="9">
                  <c:v>-11.039999961853029</c:v>
                </c:pt>
                <c:pt idx="10">
                  <c:v>-11.039999961853029</c:v>
                </c:pt>
                <c:pt idx="11">
                  <c:v>-11.039999961853029</c:v>
                </c:pt>
                <c:pt idx="12">
                  <c:v>-11.039999961853029</c:v>
                </c:pt>
                <c:pt idx="13">
                  <c:v>-11.039999961853029</c:v>
                </c:pt>
                <c:pt idx="14">
                  <c:v>-11.039999961853029</c:v>
                </c:pt>
                <c:pt idx="15">
                  <c:v>-11.039999961853029</c:v>
                </c:pt>
                <c:pt idx="16">
                  <c:v>-11.039999961853029</c:v>
                </c:pt>
                <c:pt idx="17">
                  <c:v>-11.039999961853029</c:v>
                </c:pt>
                <c:pt idx="18">
                  <c:v>-11.039999961853029</c:v>
                </c:pt>
                <c:pt idx="19">
                  <c:v>-11.039999961853029</c:v>
                </c:pt>
                <c:pt idx="20">
                  <c:v>-11.039999961853029</c:v>
                </c:pt>
                <c:pt idx="21">
                  <c:v>-11.039999961853029</c:v>
                </c:pt>
                <c:pt idx="22">
                  <c:v>-11.039999961853029</c:v>
                </c:pt>
                <c:pt idx="23">
                  <c:v>-11.039999961853029</c:v>
                </c:pt>
                <c:pt idx="24">
                  <c:v>-11.039999961853029</c:v>
                </c:pt>
                <c:pt idx="25">
                  <c:v>-11.039999961853029</c:v>
                </c:pt>
                <c:pt idx="26">
                  <c:v>-11.039999961853029</c:v>
                </c:pt>
                <c:pt idx="27">
                  <c:v>-11.039999961853029</c:v>
                </c:pt>
                <c:pt idx="28">
                  <c:v>-11.039999961853029</c:v>
                </c:pt>
                <c:pt idx="29">
                  <c:v>-11.039999961853029</c:v>
                </c:pt>
                <c:pt idx="30">
                  <c:v>-11.039999961853029</c:v>
                </c:pt>
                <c:pt idx="31">
                  <c:v>-11.039999961853029</c:v>
                </c:pt>
                <c:pt idx="32">
                  <c:v>-11.039999961853029</c:v>
                </c:pt>
                <c:pt idx="33">
                  <c:v>-11.039999961853029</c:v>
                </c:pt>
                <c:pt idx="34">
                  <c:v>-11.039999961853029</c:v>
                </c:pt>
                <c:pt idx="35">
                  <c:v>-11.039999961853029</c:v>
                </c:pt>
                <c:pt idx="36">
                  <c:v>-11.039999961853029</c:v>
                </c:pt>
                <c:pt idx="37">
                  <c:v>-11.039999961853029</c:v>
                </c:pt>
                <c:pt idx="38">
                  <c:v>-11.039999961853029</c:v>
                </c:pt>
                <c:pt idx="39">
                  <c:v>-11.039999961853029</c:v>
                </c:pt>
                <c:pt idx="40">
                  <c:v>-11.039999961853029</c:v>
                </c:pt>
                <c:pt idx="41">
                  <c:v>-11.039999961853029</c:v>
                </c:pt>
                <c:pt idx="42">
                  <c:v>-11.039999961853029</c:v>
                </c:pt>
                <c:pt idx="43">
                  <c:v>-11.039999961853029</c:v>
                </c:pt>
                <c:pt idx="44">
                  <c:v>-11.039999961853029</c:v>
                </c:pt>
                <c:pt idx="45">
                  <c:v>-11.039999961853029</c:v>
                </c:pt>
                <c:pt idx="46">
                  <c:v>-11.039999961853029</c:v>
                </c:pt>
                <c:pt idx="47">
                  <c:v>-11.039999961853029</c:v>
                </c:pt>
                <c:pt idx="48">
                  <c:v>-11.039999961853029</c:v>
                </c:pt>
                <c:pt idx="49">
                  <c:v>-11.039999961853029</c:v>
                </c:pt>
                <c:pt idx="50">
                  <c:v>-11.039999961853029</c:v>
                </c:pt>
                <c:pt idx="51">
                  <c:v>-11.039999961853029</c:v>
                </c:pt>
                <c:pt idx="52">
                  <c:v>-11.039999961853029</c:v>
                </c:pt>
                <c:pt idx="53">
                  <c:v>-9.7130002975463867</c:v>
                </c:pt>
                <c:pt idx="54">
                  <c:v>-9.7130002975463867</c:v>
                </c:pt>
                <c:pt idx="55">
                  <c:v>-9.7130002975463867</c:v>
                </c:pt>
                <c:pt idx="56">
                  <c:v>-9.7130002975463867</c:v>
                </c:pt>
                <c:pt idx="57">
                  <c:v>-9.7130002975463867</c:v>
                </c:pt>
                <c:pt idx="58">
                  <c:v>-9.7130002975463867</c:v>
                </c:pt>
                <c:pt idx="59">
                  <c:v>-9.7130002975463867</c:v>
                </c:pt>
                <c:pt idx="60">
                  <c:v>-9.7130002975463867</c:v>
                </c:pt>
                <c:pt idx="61">
                  <c:v>-9.7130002975463867</c:v>
                </c:pt>
                <c:pt idx="62">
                  <c:v>-9.7130002975463867</c:v>
                </c:pt>
                <c:pt idx="63">
                  <c:v>-9.7130002975463867</c:v>
                </c:pt>
                <c:pt idx="64">
                  <c:v>-9.7130002975463867</c:v>
                </c:pt>
                <c:pt idx="65">
                  <c:v>-9.7130002975463867</c:v>
                </c:pt>
                <c:pt idx="66">
                  <c:v>-9.7130002975463867</c:v>
                </c:pt>
                <c:pt idx="67">
                  <c:v>-9.7130002975463867</c:v>
                </c:pt>
                <c:pt idx="68">
                  <c:v>-9.7130002975463867</c:v>
                </c:pt>
                <c:pt idx="69">
                  <c:v>-9.7130002975463867</c:v>
                </c:pt>
                <c:pt idx="70">
                  <c:v>-9.7130002975463867</c:v>
                </c:pt>
                <c:pt idx="71">
                  <c:v>-9.7130002975463867</c:v>
                </c:pt>
                <c:pt idx="72">
                  <c:v>-9.7130002975463867</c:v>
                </c:pt>
                <c:pt idx="73">
                  <c:v>-9.7130002975463867</c:v>
                </c:pt>
                <c:pt idx="74">
                  <c:v>-9.7130002975463867</c:v>
                </c:pt>
                <c:pt idx="75">
                  <c:v>-9.7130002975463867</c:v>
                </c:pt>
                <c:pt idx="76">
                  <c:v>-9.7130002975463867</c:v>
                </c:pt>
                <c:pt idx="77">
                  <c:v>-9.7130002975463867</c:v>
                </c:pt>
                <c:pt idx="78">
                  <c:v>-9.7130002975463867</c:v>
                </c:pt>
                <c:pt idx="79">
                  <c:v>-9.7130002975463867</c:v>
                </c:pt>
                <c:pt idx="80">
                  <c:v>-9.7130002975463867</c:v>
                </c:pt>
                <c:pt idx="81">
                  <c:v>-9.7130002975463867</c:v>
                </c:pt>
                <c:pt idx="82">
                  <c:v>-9.7130002975463867</c:v>
                </c:pt>
                <c:pt idx="83">
                  <c:v>-9.7130002975463867</c:v>
                </c:pt>
                <c:pt idx="84">
                  <c:v>-9.7130002975463867</c:v>
                </c:pt>
                <c:pt idx="85">
                  <c:v>-9.7130002975463867</c:v>
                </c:pt>
                <c:pt idx="86">
                  <c:v>-9.7130002975463867</c:v>
                </c:pt>
                <c:pt idx="87">
                  <c:v>-9.7130002975463867</c:v>
                </c:pt>
                <c:pt idx="88">
                  <c:v>-9.7130002975463867</c:v>
                </c:pt>
                <c:pt idx="89">
                  <c:v>-9.7130002975463867</c:v>
                </c:pt>
                <c:pt idx="90">
                  <c:v>-9.7130002975463867</c:v>
                </c:pt>
                <c:pt idx="91">
                  <c:v>-9.7130002975463867</c:v>
                </c:pt>
                <c:pt idx="92">
                  <c:v>-9.7130002975463867</c:v>
                </c:pt>
                <c:pt idx="93">
                  <c:v>-9.7130002975463867</c:v>
                </c:pt>
                <c:pt idx="94">
                  <c:v>-9.7130002975463867</c:v>
                </c:pt>
                <c:pt idx="95">
                  <c:v>-9.7130002975463867</c:v>
                </c:pt>
                <c:pt idx="96">
                  <c:v>-9.7130002975463867</c:v>
                </c:pt>
                <c:pt idx="97">
                  <c:v>-9.7130002975463867</c:v>
                </c:pt>
                <c:pt idx="98">
                  <c:v>-9.7130002975463867</c:v>
                </c:pt>
                <c:pt idx="99">
                  <c:v>-9.7130002975463867</c:v>
                </c:pt>
                <c:pt idx="100">
                  <c:v>-9.7130002975463867</c:v>
                </c:pt>
                <c:pt idx="101">
                  <c:v>-9.7130002975463867</c:v>
                </c:pt>
                <c:pt idx="102">
                  <c:v>-9.7130002975463867</c:v>
                </c:pt>
                <c:pt idx="103">
                  <c:v>-9.7130002975463867</c:v>
                </c:pt>
                <c:pt idx="104">
                  <c:v>-9.7130002975463867</c:v>
                </c:pt>
                <c:pt idx="105">
                  <c:v>-9.7130002975463867</c:v>
                </c:pt>
                <c:pt idx="106">
                  <c:v>-9.7130002975463867</c:v>
                </c:pt>
                <c:pt idx="107">
                  <c:v>-9.7130002975463867</c:v>
                </c:pt>
                <c:pt idx="108">
                  <c:v>-9.7130002975463867</c:v>
                </c:pt>
                <c:pt idx="109">
                  <c:v>-9.7130002975463867</c:v>
                </c:pt>
                <c:pt idx="110">
                  <c:v>-9.7130002975463867</c:v>
                </c:pt>
                <c:pt idx="111">
                  <c:v>-9.7130002975463867</c:v>
                </c:pt>
                <c:pt idx="112">
                  <c:v>-9.7130002975463867</c:v>
                </c:pt>
                <c:pt idx="113">
                  <c:v>-9.7130002975463867</c:v>
                </c:pt>
                <c:pt idx="114">
                  <c:v>-9.7130002975463867</c:v>
                </c:pt>
                <c:pt idx="115">
                  <c:v>-9.7130002975463867</c:v>
                </c:pt>
                <c:pt idx="116">
                  <c:v>-9.7130002975463867</c:v>
                </c:pt>
                <c:pt idx="117">
                  <c:v>-9.7130002975463867</c:v>
                </c:pt>
                <c:pt idx="118">
                  <c:v>-9.7130002975463867</c:v>
                </c:pt>
                <c:pt idx="119">
                  <c:v>-9.7130002975463867</c:v>
                </c:pt>
                <c:pt idx="120">
                  <c:v>-9.7130002975463867</c:v>
                </c:pt>
                <c:pt idx="121">
                  <c:v>-9.7130002975463867</c:v>
                </c:pt>
                <c:pt idx="122">
                  <c:v>-9.7130002975463867</c:v>
                </c:pt>
                <c:pt idx="123">
                  <c:v>-9.7130002975463867</c:v>
                </c:pt>
                <c:pt idx="124">
                  <c:v>-9.7130002975463867</c:v>
                </c:pt>
                <c:pt idx="125">
                  <c:v>-9.7130002975463867</c:v>
                </c:pt>
                <c:pt idx="126">
                  <c:v>-9.7130002975463867</c:v>
                </c:pt>
                <c:pt idx="127">
                  <c:v>-9.7130002975463867</c:v>
                </c:pt>
                <c:pt idx="128">
                  <c:v>-9.7130002975463867</c:v>
                </c:pt>
                <c:pt idx="129">
                  <c:v>-9.7130002975463867</c:v>
                </c:pt>
                <c:pt idx="130">
                  <c:v>-9.7130002975463867</c:v>
                </c:pt>
                <c:pt idx="131">
                  <c:v>-9.7130002975463867</c:v>
                </c:pt>
                <c:pt idx="132">
                  <c:v>-9.7130002975463867</c:v>
                </c:pt>
                <c:pt idx="133">
                  <c:v>-9.7130002975463867</c:v>
                </c:pt>
                <c:pt idx="134">
                  <c:v>-9.7130002975463867</c:v>
                </c:pt>
                <c:pt idx="135">
                  <c:v>-9.7130002975463867</c:v>
                </c:pt>
                <c:pt idx="136">
                  <c:v>-9.7130002975463867</c:v>
                </c:pt>
                <c:pt idx="137">
                  <c:v>-9.7130002975463867</c:v>
                </c:pt>
                <c:pt idx="138">
                  <c:v>-9.7130002975463867</c:v>
                </c:pt>
                <c:pt idx="139">
                  <c:v>-9.7130002975463867</c:v>
                </c:pt>
                <c:pt idx="140">
                  <c:v>-9.7130002975463867</c:v>
                </c:pt>
                <c:pt idx="141">
                  <c:v>-9.7130002975463867</c:v>
                </c:pt>
                <c:pt idx="142">
                  <c:v>-9.7130002975463867</c:v>
                </c:pt>
                <c:pt idx="143">
                  <c:v>-9.7130002975463867</c:v>
                </c:pt>
                <c:pt idx="144">
                  <c:v>-9.7130002975463867</c:v>
                </c:pt>
                <c:pt idx="145">
                  <c:v>-9.7130002975463867</c:v>
                </c:pt>
                <c:pt idx="146">
                  <c:v>-9.7130002975463867</c:v>
                </c:pt>
                <c:pt idx="147">
                  <c:v>-9.7130002975463867</c:v>
                </c:pt>
                <c:pt idx="148">
                  <c:v>-9.7130002975463867</c:v>
                </c:pt>
                <c:pt idx="149">
                  <c:v>-9.7130002975463867</c:v>
                </c:pt>
                <c:pt idx="150">
                  <c:v>-9.7130002975463867</c:v>
                </c:pt>
                <c:pt idx="151">
                  <c:v>-9.7130002975463867</c:v>
                </c:pt>
                <c:pt idx="152">
                  <c:v>-9.7130002975463867</c:v>
                </c:pt>
                <c:pt idx="153">
                  <c:v>-9.7130002975463867</c:v>
                </c:pt>
                <c:pt idx="154">
                  <c:v>-9.7130002975463867</c:v>
                </c:pt>
                <c:pt idx="155">
                  <c:v>-9.7130002975463867</c:v>
                </c:pt>
                <c:pt idx="156">
                  <c:v>-9.7130002975463867</c:v>
                </c:pt>
                <c:pt idx="157">
                  <c:v>-9.7130002975463867</c:v>
                </c:pt>
                <c:pt idx="158">
                  <c:v>-9.7130002975463867</c:v>
                </c:pt>
                <c:pt idx="159">
                  <c:v>-9.7130002975463867</c:v>
                </c:pt>
                <c:pt idx="160">
                  <c:v>-9.7130002975463867</c:v>
                </c:pt>
                <c:pt idx="161">
                  <c:v>-9.7130002975463867</c:v>
                </c:pt>
                <c:pt idx="162">
                  <c:v>-9.7130002975463867</c:v>
                </c:pt>
                <c:pt idx="163">
                  <c:v>-9.7130002975463867</c:v>
                </c:pt>
                <c:pt idx="164">
                  <c:v>-9.7130002975463867</c:v>
                </c:pt>
                <c:pt idx="165">
                  <c:v>-9.7130002975463867</c:v>
                </c:pt>
                <c:pt idx="166">
                  <c:v>-9.7130002975463867</c:v>
                </c:pt>
                <c:pt idx="167">
                  <c:v>-9.7130002975463867</c:v>
                </c:pt>
                <c:pt idx="168">
                  <c:v>-9.7130002975463867</c:v>
                </c:pt>
                <c:pt idx="169">
                  <c:v>-9.7130002975463867</c:v>
                </c:pt>
                <c:pt idx="170">
                  <c:v>-9.7130002975463867</c:v>
                </c:pt>
                <c:pt idx="171">
                  <c:v>-9.7130002975463867</c:v>
                </c:pt>
                <c:pt idx="172">
                  <c:v>-9.7130002975463867</c:v>
                </c:pt>
                <c:pt idx="173">
                  <c:v>-9.7130002975463867</c:v>
                </c:pt>
                <c:pt idx="174">
                  <c:v>-9.7130002975463867</c:v>
                </c:pt>
                <c:pt idx="175">
                  <c:v>-9.7130002975463867</c:v>
                </c:pt>
                <c:pt idx="176">
                  <c:v>-9.7130002975463867</c:v>
                </c:pt>
                <c:pt idx="177">
                  <c:v>-9.7130002975463867</c:v>
                </c:pt>
                <c:pt idx="178">
                  <c:v>-9.7130002975463867</c:v>
                </c:pt>
                <c:pt idx="179">
                  <c:v>-9.7130002975463867</c:v>
                </c:pt>
                <c:pt idx="180">
                  <c:v>-9.7130002975463867</c:v>
                </c:pt>
                <c:pt idx="181">
                  <c:v>-9.7130002975463867</c:v>
                </c:pt>
                <c:pt idx="182">
                  <c:v>-9.7130002975463867</c:v>
                </c:pt>
                <c:pt idx="183">
                  <c:v>-9.7130002975463867</c:v>
                </c:pt>
                <c:pt idx="184">
                  <c:v>-9.7130002975463867</c:v>
                </c:pt>
                <c:pt idx="185">
                  <c:v>-9.7130002975463867</c:v>
                </c:pt>
                <c:pt idx="186">
                  <c:v>-9.7130002975463867</c:v>
                </c:pt>
                <c:pt idx="187">
                  <c:v>-9.7130002975463867</c:v>
                </c:pt>
                <c:pt idx="188">
                  <c:v>-9.7130002975463867</c:v>
                </c:pt>
                <c:pt idx="189">
                  <c:v>-9.7130002975463867</c:v>
                </c:pt>
                <c:pt idx="190">
                  <c:v>-9.7130002975463867</c:v>
                </c:pt>
                <c:pt idx="191">
                  <c:v>-9.7130002975463867</c:v>
                </c:pt>
                <c:pt idx="192">
                  <c:v>-9.7130002975463867</c:v>
                </c:pt>
                <c:pt idx="193">
                  <c:v>-9.7130002975463867</c:v>
                </c:pt>
                <c:pt idx="194">
                  <c:v>-9.7130002975463867</c:v>
                </c:pt>
                <c:pt idx="195">
                  <c:v>-9.7130002975463867</c:v>
                </c:pt>
                <c:pt idx="196">
                  <c:v>-9.7130002975463867</c:v>
                </c:pt>
                <c:pt idx="197">
                  <c:v>-9.7130002975463867</c:v>
                </c:pt>
                <c:pt idx="198">
                  <c:v>-9.7130002975463867</c:v>
                </c:pt>
                <c:pt idx="199">
                  <c:v>-9.7130002975463867</c:v>
                </c:pt>
                <c:pt idx="200">
                  <c:v>-9.7130002975463867</c:v>
                </c:pt>
                <c:pt idx="201">
                  <c:v>-9.7130002975463867</c:v>
                </c:pt>
                <c:pt idx="202">
                  <c:v>-9.7130002975463867</c:v>
                </c:pt>
                <c:pt idx="203">
                  <c:v>-9.7130002975463867</c:v>
                </c:pt>
                <c:pt idx="204">
                  <c:v>-9.7130002975463867</c:v>
                </c:pt>
                <c:pt idx="205">
                  <c:v>-9.7130002975463867</c:v>
                </c:pt>
                <c:pt idx="206">
                  <c:v>-9.7130002975463867</c:v>
                </c:pt>
                <c:pt idx="207">
                  <c:v>-9.7130002975463867</c:v>
                </c:pt>
                <c:pt idx="208">
                  <c:v>-9.7130002975463867</c:v>
                </c:pt>
                <c:pt idx="209">
                  <c:v>-9.7130002975463867</c:v>
                </c:pt>
                <c:pt idx="210">
                  <c:v>-9.7130002975463867</c:v>
                </c:pt>
                <c:pt idx="211">
                  <c:v>-9.7130002975463867</c:v>
                </c:pt>
                <c:pt idx="212">
                  <c:v>-9.7130002975463867</c:v>
                </c:pt>
                <c:pt idx="213">
                  <c:v>-9.7130002975463867</c:v>
                </c:pt>
                <c:pt idx="214">
                  <c:v>-9.7130002975463867</c:v>
                </c:pt>
                <c:pt idx="215">
                  <c:v>-9.7130002975463867</c:v>
                </c:pt>
                <c:pt idx="216">
                  <c:v>-9.7130002975463867</c:v>
                </c:pt>
                <c:pt idx="217">
                  <c:v>-9.7130002975463867</c:v>
                </c:pt>
                <c:pt idx="218">
                  <c:v>-9.7130002975463867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BE-4225-9C4C-A90D3867D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estatismo'!$AP$6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estatismo'!$AN$7:$AN$287</c:f>
              <c:numCache>
                <c:formatCode>0.00</c:formatCode>
                <c:ptCount val="281"/>
                <c:pt idx="0">
                  <c:v>3.7000000476837158E-2</c:v>
                </c:pt>
                <c:pt idx="1">
                  <c:v>0.13699999451637271</c:v>
                </c:pt>
                <c:pt idx="2">
                  <c:v>0.2370000034570694</c:v>
                </c:pt>
                <c:pt idx="3">
                  <c:v>0.33799999952316279</c:v>
                </c:pt>
                <c:pt idx="4">
                  <c:v>0.43799999356269842</c:v>
                </c:pt>
                <c:pt idx="5">
                  <c:v>0.53700000047683716</c:v>
                </c:pt>
                <c:pt idx="6">
                  <c:v>0.63700002431869507</c:v>
                </c:pt>
                <c:pt idx="7">
                  <c:v>0.7369999885559082</c:v>
                </c:pt>
                <c:pt idx="8">
                  <c:v>0.83799999952316284</c:v>
                </c:pt>
                <c:pt idx="9">
                  <c:v>0.93800002336502075</c:v>
                </c:pt>
                <c:pt idx="10">
                  <c:v>1.0369999408721919</c:v>
                </c:pt>
                <c:pt idx="11">
                  <c:v>1.1369999647140501</c:v>
                </c:pt>
                <c:pt idx="12">
                  <c:v>1.236999988555908</c:v>
                </c:pt>
                <c:pt idx="13">
                  <c:v>1.3380000591278081</c:v>
                </c:pt>
                <c:pt idx="14">
                  <c:v>1.437999963760376</c:v>
                </c:pt>
                <c:pt idx="15">
                  <c:v>1.5369999408721919</c:v>
                </c:pt>
                <c:pt idx="16">
                  <c:v>1.6369999647140501</c:v>
                </c:pt>
                <c:pt idx="17">
                  <c:v>1.736999988555908</c:v>
                </c:pt>
                <c:pt idx="18">
                  <c:v>1.8380000591278081</c:v>
                </c:pt>
                <c:pt idx="19">
                  <c:v>1.937999963760376</c:v>
                </c:pt>
                <c:pt idx="20">
                  <c:v>2.0369999408721919</c:v>
                </c:pt>
                <c:pt idx="21">
                  <c:v>2.1370000839233398</c:v>
                </c:pt>
                <c:pt idx="22">
                  <c:v>2.2369999885559082</c:v>
                </c:pt>
                <c:pt idx="23">
                  <c:v>2.3380000591278081</c:v>
                </c:pt>
                <c:pt idx="24">
                  <c:v>2.437999963760376</c:v>
                </c:pt>
                <c:pt idx="25">
                  <c:v>2.5369999408721919</c:v>
                </c:pt>
                <c:pt idx="26">
                  <c:v>2.6370000839233398</c:v>
                </c:pt>
                <c:pt idx="27">
                  <c:v>2.7369999885559082</c:v>
                </c:pt>
                <c:pt idx="28">
                  <c:v>2.8380000591278081</c:v>
                </c:pt>
                <c:pt idx="29">
                  <c:v>2.937999963760376</c:v>
                </c:pt>
                <c:pt idx="30">
                  <c:v>3.0369999408721919</c:v>
                </c:pt>
                <c:pt idx="31">
                  <c:v>3.1370000839233398</c:v>
                </c:pt>
                <c:pt idx="32">
                  <c:v>3.2369999885559082</c:v>
                </c:pt>
                <c:pt idx="33">
                  <c:v>3.3380000591278081</c:v>
                </c:pt>
                <c:pt idx="34">
                  <c:v>3.437999963760376</c:v>
                </c:pt>
                <c:pt idx="35">
                  <c:v>3.5369999408721919</c:v>
                </c:pt>
                <c:pt idx="36">
                  <c:v>3.6370000839233398</c:v>
                </c:pt>
                <c:pt idx="37">
                  <c:v>3.7369999885559082</c:v>
                </c:pt>
                <c:pt idx="38">
                  <c:v>3.8380000591278081</c:v>
                </c:pt>
                <c:pt idx="39">
                  <c:v>3.937999963760376</c:v>
                </c:pt>
                <c:pt idx="40">
                  <c:v>4.0370001792907706</c:v>
                </c:pt>
                <c:pt idx="41">
                  <c:v>4.1370000839233398</c:v>
                </c:pt>
                <c:pt idx="42">
                  <c:v>4.2369999885559082</c:v>
                </c:pt>
                <c:pt idx="43">
                  <c:v>4.3379998207092294</c:v>
                </c:pt>
                <c:pt idx="44">
                  <c:v>4.4380002021789551</c:v>
                </c:pt>
                <c:pt idx="45">
                  <c:v>4.5370001792907706</c:v>
                </c:pt>
                <c:pt idx="46">
                  <c:v>4.6370000839233398</c:v>
                </c:pt>
                <c:pt idx="47">
                  <c:v>4.7369999885559082</c:v>
                </c:pt>
                <c:pt idx="48">
                  <c:v>4.8379998207092294</c:v>
                </c:pt>
                <c:pt idx="49">
                  <c:v>4.9380002021789551</c:v>
                </c:pt>
                <c:pt idx="50">
                  <c:v>5.0370001792907706</c:v>
                </c:pt>
                <c:pt idx="51">
                  <c:v>5.1370000839233398</c:v>
                </c:pt>
                <c:pt idx="52">
                  <c:v>5.2369999885559082</c:v>
                </c:pt>
                <c:pt idx="53">
                  <c:v>5.3379998207092294</c:v>
                </c:pt>
                <c:pt idx="54">
                  <c:v>5.4380002021789551</c:v>
                </c:pt>
                <c:pt idx="55">
                  <c:v>5.5370001792907706</c:v>
                </c:pt>
                <c:pt idx="56">
                  <c:v>5.6370000839233398</c:v>
                </c:pt>
                <c:pt idx="57">
                  <c:v>5.7369999885559082</c:v>
                </c:pt>
                <c:pt idx="58">
                  <c:v>5.8379998207092294</c:v>
                </c:pt>
                <c:pt idx="59">
                  <c:v>5.9380002021789551</c:v>
                </c:pt>
                <c:pt idx="60">
                  <c:v>6.0370001792907706</c:v>
                </c:pt>
                <c:pt idx="61">
                  <c:v>6.1370000839233398</c:v>
                </c:pt>
                <c:pt idx="62">
                  <c:v>6.2369999885559082</c:v>
                </c:pt>
                <c:pt idx="63">
                  <c:v>6.3379998207092294</c:v>
                </c:pt>
                <c:pt idx="64">
                  <c:v>6.4380002021789551</c:v>
                </c:pt>
                <c:pt idx="65">
                  <c:v>6.5370001792907706</c:v>
                </c:pt>
                <c:pt idx="66">
                  <c:v>6.6370000839233398</c:v>
                </c:pt>
                <c:pt idx="67">
                  <c:v>6.7369999885559082</c:v>
                </c:pt>
                <c:pt idx="68">
                  <c:v>6.8379998207092294</c:v>
                </c:pt>
                <c:pt idx="69">
                  <c:v>6.9380002021789551</c:v>
                </c:pt>
                <c:pt idx="70">
                  <c:v>7.0370001792907706</c:v>
                </c:pt>
                <c:pt idx="71">
                  <c:v>7.1370000839233398</c:v>
                </c:pt>
                <c:pt idx="72">
                  <c:v>7.2369999885559082</c:v>
                </c:pt>
                <c:pt idx="73">
                  <c:v>7.3379998207092294</c:v>
                </c:pt>
                <c:pt idx="74">
                  <c:v>7.4380002021789551</c:v>
                </c:pt>
                <c:pt idx="75">
                  <c:v>7.5370001792907706</c:v>
                </c:pt>
                <c:pt idx="76">
                  <c:v>7.6370000839233398</c:v>
                </c:pt>
                <c:pt idx="77">
                  <c:v>7.7369999885559082</c:v>
                </c:pt>
                <c:pt idx="78">
                  <c:v>7.8379998207092294</c:v>
                </c:pt>
                <c:pt idx="79">
                  <c:v>7.9380002021789551</c:v>
                </c:pt>
                <c:pt idx="80">
                  <c:v>8.0369997024536133</c:v>
                </c:pt>
                <c:pt idx="81">
                  <c:v>8.1370000839233398</c:v>
                </c:pt>
                <c:pt idx="82">
                  <c:v>8.2370004653930664</c:v>
                </c:pt>
                <c:pt idx="83">
                  <c:v>8.3380002975463867</c:v>
                </c:pt>
                <c:pt idx="84">
                  <c:v>8.4379997253417969</c:v>
                </c:pt>
                <c:pt idx="85">
                  <c:v>8.5369997024536133</c:v>
                </c:pt>
                <c:pt idx="86">
                  <c:v>8.6370000839233398</c:v>
                </c:pt>
                <c:pt idx="87">
                  <c:v>8.7370004653930664</c:v>
                </c:pt>
                <c:pt idx="88">
                  <c:v>8.8380002975463867</c:v>
                </c:pt>
                <c:pt idx="89">
                  <c:v>8.9379997253417969</c:v>
                </c:pt>
                <c:pt idx="90">
                  <c:v>9.0369997024536133</c:v>
                </c:pt>
                <c:pt idx="91">
                  <c:v>9.1370000839233398</c:v>
                </c:pt>
                <c:pt idx="92">
                  <c:v>9.2370004653930664</c:v>
                </c:pt>
                <c:pt idx="93">
                  <c:v>9.3380002975463867</c:v>
                </c:pt>
                <c:pt idx="94">
                  <c:v>9.4379997253417969</c:v>
                </c:pt>
                <c:pt idx="95">
                  <c:v>9.5369997024536133</c:v>
                </c:pt>
                <c:pt idx="96">
                  <c:v>9.6370000839233398</c:v>
                </c:pt>
                <c:pt idx="97">
                  <c:v>9.7370004653930664</c:v>
                </c:pt>
                <c:pt idx="98">
                  <c:v>9.8380002975463867</c:v>
                </c:pt>
                <c:pt idx="99">
                  <c:v>9.9379997253417969</c:v>
                </c:pt>
                <c:pt idx="100">
                  <c:v>10.03699970245361</c:v>
                </c:pt>
                <c:pt idx="101">
                  <c:v>10.13700008392334</c:v>
                </c:pt>
                <c:pt idx="102">
                  <c:v>10.23700046539307</c:v>
                </c:pt>
                <c:pt idx="103">
                  <c:v>10.33800029754639</c:v>
                </c:pt>
                <c:pt idx="104">
                  <c:v>10.4379997253418</c:v>
                </c:pt>
                <c:pt idx="105">
                  <c:v>10.53699970245361</c:v>
                </c:pt>
                <c:pt idx="106">
                  <c:v>10.63700008392334</c:v>
                </c:pt>
                <c:pt idx="107">
                  <c:v>10.73700046539307</c:v>
                </c:pt>
                <c:pt idx="108">
                  <c:v>10.83800029754639</c:v>
                </c:pt>
                <c:pt idx="109">
                  <c:v>10.9379997253418</c:v>
                </c:pt>
                <c:pt idx="110">
                  <c:v>11.03699970245361</c:v>
                </c:pt>
                <c:pt idx="111">
                  <c:v>11.13700008392334</c:v>
                </c:pt>
                <c:pt idx="112">
                  <c:v>11.23700046539307</c:v>
                </c:pt>
                <c:pt idx="113">
                  <c:v>11.33800029754639</c:v>
                </c:pt>
                <c:pt idx="114">
                  <c:v>11.4379997253418</c:v>
                </c:pt>
                <c:pt idx="115">
                  <c:v>11.53699970245361</c:v>
                </c:pt>
                <c:pt idx="116">
                  <c:v>11.63700008392334</c:v>
                </c:pt>
                <c:pt idx="117">
                  <c:v>11.73700046539307</c:v>
                </c:pt>
                <c:pt idx="118">
                  <c:v>11.83800029754639</c:v>
                </c:pt>
                <c:pt idx="119">
                  <c:v>11.9379997253418</c:v>
                </c:pt>
                <c:pt idx="120">
                  <c:v>12.03699970245361</c:v>
                </c:pt>
                <c:pt idx="121">
                  <c:v>12.13700008392334</c:v>
                </c:pt>
                <c:pt idx="122">
                  <c:v>12.23700046539307</c:v>
                </c:pt>
                <c:pt idx="123">
                  <c:v>12.33800029754639</c:v>
                </c:pt>
                <c:pt idx="124">
                  <c:v>12.4379997253418</c:v>
                </c:pt>
                <c:pt idx="125">
                  <c:v>12.53699970245361</c:v>
                </c:pt>
                <c:pt idx="126">
                  <c:v>12.63700008392334</c:v>
                </c:pt>
                <c:pt idx="127">
                  <c:v>12.73700046539307</c:v>
                </c:pt>
                <c:pt idx="128">
                  <c:v>12.83800029754639</c:v>
                </c:pt>
                <c:pt idx="129">
                  <c:v>12.9379997253418</c:v>
                </c:pt>
                <c:pt idx="130">
                  <c:v>13.03699970245361</c:v>
                </c:pt>
                <c:pt idx="131">
                  <c:v>13.13700008392334</c:v>
                </c:pt>
                <c:pt idx="132">
                  <c:v>13.23700046539307</c:v>
                </c:pt>
                <c:pt idx="133">
                  <c:v>13.33800029754639</c:v>
                </c:pt>
                <c:pt idx="134">
                  <c:v>13.4379997253418</c:v>
                </c:pt>
                <c:pt idx="135">
                  <c:v>13.53699970245361</c:v>
                </c:pt>
                <c:pt idx="136">
                  <c:v>13.63700008392334</c:v>
                </c:pt>
                <c:pt idx="137">
                  <c:v>13.73700046539307</c:v>
                </c:pt>
                <c:pt idx="138">
                  <c:v>13.83800029754639</c:v>
                </c:pt>
                <c:pt idx="139">
                  <c:v>13.9379997253418</c:v>
                </c:pt>
                <c:pt idx="140">
                  <c:v>14.03699970245361</c:v>
                </c:pt>
                <c:pt idx="141">
                  <c:v>14.13700008392334</c:v>
                </c:pt>
                <c:pt idx="142">
                  <c:v>14.23700046539307</c:v>
                </c:pt>
                <c:pt idx="143">
                  <c:v>14.33800029754639</c:v>
                </c:pt>
                <c:pt idx="144">
                  <c:v>14.4379997253418</c:v>
                </c:pt>
                <c:pt idx="145">
                  <c:v>14.53699970245361</c:v>
                </c:pt>
                <c:pt idx="146">
                  <c:v>14.63700008392334</c:v>
                </c:pt>
                <c:pt idx="147">
                  <c:v>14.73700046539307</c:v>
                </c:pt>
                <c:pt idx="148">
                  <c:v>14.83800029754639</c:v>
                </c:pt>
                <c:pt idx="149">
                  <c:v>14.9379997253418</c:v>
                </c:pt>
                <c:pt idx="150">
                  <c:v>15.03699970245361</c:v>
                </c:pt>
                <c:pt idx="151">
                  <c:v>15.13700008392334</c:v>
                </c:pt>
                <c:pt idx="152">
                  <c:v>15.23700046539307</c:v>
                </c:pt>
                <c:pt idx="153">
                  <c:v>15.33800029754639</c:v>
                </c:pt>
                <c:pt idx="154">
                  <c:v>15.4379997253418</c:v>
                </c:pt>
                <c:pt idx="155">
                  <c:v>15.53699970245361</c:v>
                </c:pt>
                <c:pt idx="156">
                  <c:v>15.63700008392334</c:v>
                </c:pt>
                <c:pt idx="157">
                  <c:v>15.73700046539307</c:v>
                </c:pt>
                <c:pt idx="158">
                  <c:v>15.83800029754639</c:v>
                </c:pt>
                <c:pt idx="159">
                  <c:v>15.9379997253418</c:v>
                </c:pt>
                <c:pt idx="160">
                  <c:v>16.03700065612793</c:v>
                </c:pt>
                <c:pt idx="161">
                  <c:v>16.13699913024902</c:v>
                </c:pt>
                <c:pt idx="162">
                  <c:v>16.23699951171875</c:v>
                </c:pt>
                <c:pt idx="163">
                  <c:v>16.33799934387207</c:v>
                </c:pt>
                <c:pt idx="164">
                  <c:v>16.4379997253418</c:v>
                </c:pt>
                <c:pt idx="165">
                  <c:v>16.53700065612793</c:v>
                </c:pt>
                <c:pt idx="166">
                  <c:v>16.63699913024902</c:v>
                </c:pt>
                <c:pt idx="167">
                  <c:v>16.73699951171875</c:v>
                </c:pt>
                <c:pt idx="168">
                  <c:v>16.83799934387207</c:v>
                </c:pt>
                <c:pt idx="169">
                  <c:v>16.9379997253418</c:v>
                </c:pt>
                <c:pt idx="170">
                  <c:v>17.03700065612793</c:v>
                </c:pt>
                <c:pt idx="171">
                  <c:v>17.13699913024902</c:v>
                </c:pt>
                <c:pt idx="172">
                  <c:v>17.23699951171875</c:v>
                </c:pt>
                <c:pt idx="173">
                  <c:v>17.33799934387207</c:v>
                </c:pt>
                <c:pt idx="174">
                  <c:v>17.4379997253418</c:v>
                </c:pt>
                <c:pt idx="175">
                  <c:v>17.53700065612793</c:v>
                </c:pt>
                <c:pt idx="176">
                  <c:v>17.63699913024902</c:v>
                </c:pt>
                <c:pt idx="177">
                  <c:v>17.73699951171875</c:v>
                </c:pt>
                <c:pt idx="178">
                  <c:v>17.83799934387207</c:v>
                </c:pt>
                <c:pt idx="179">
                  <c:v>17.9379997253418</c:v>
                </c:pt>
                <c:pt idx="180">
                  <c:v>18.03700065612793</c:v>
                </c:pt>
                <c:pt idx="181">
                  <c:v>18.13699913024902</c:v>
                </c:pt>
                <c:pt idx="182">
                  <c:v>18.23699951171875</c:v>
                </c:pt>
                <c:pt idx="183">
                  <c:v>18.33799934387207</c:v>
                </c:pt>
                <c:pt idx="184">
                  <c:v>18.4379997253418</c:v>
                </c:pt>
                <c:pt idx="185">
                  <c:v>18.53700065612793</c:v>
                </c:pt>
                <c:pt idx="186">
                  <c:v>18.63699913024902</c:v>
                </c:pt>
                <c:pt idx="187">
                  <c:v>18.73699951171875</c:v>
                </c:pt>
                <c:pt idx="188">
                  <c:v>18.83799934387207</c:v>
                </c:pt>
                <c:pt idx="189">
                  <c:v>18.9379997253418</c:v>
                </c:pt>
                <c:pt idx="190">
                  <c:v>19.03700065612793</c:v>
                </c:pt>
                <c:pt idx="191">
                  <c:v>19.13699913024902</c:v>
                </c:pt>
                <c:pt idx="192">
                  <c:v>19.23699951171875</c:v>
                </c:pt>
                <c:pt idx="193">
                  <c:v>19.33799934387207</c:v>
                </c:pt>
                <c:pt idx="194">
                  <c:v>19.4379997253418</c:v>
                </c:pt>
                <c:pt idx="195">
                  <c:v>19.53700065612793</c:v>
                </c:pt>
                <c:pt idx="196">
                  <c:v>19.63699913024902</c:v>
                </c:pt>
                <c:pt idx="197">
                  <c:v>19.73699951171875</c:v>
                </c:pt>
                <c:pt idx="198">
                  <c:v>19.83799934387207</c:v>
                </c:pt>
                <c:pt idx="199">
                  <c:v>19.9379997253418</c:v>
                </c:pt>
                <c:pt idx="200">
                  <c:v>20.03700065612793</c:v>
                </c:pt>
                <c:pt idx="201">
                  <c:v>20.13699913024902</c:v>
                </c:pt>
                <c:pt idx="202">
                  <c:v>20.23699951171875</c:v>
                </c:pt>
                <c:pt idx="203">
                  <c:v>20.33799934387207</c:v>
                </c:pt>
                <c:pt idx="204">
                  <c:v>20.4379997253418</c:v>
                </c:pt>
                <c:pt idx="205">
                  <c:v>20.53700065612793</c:v>
                </c:pt>
                <c:pt idx="206">
                  <c:v>20.63699913024902</c:v>
                </c:pt>
                <c:pt idx="207">
                  <c:v>20.73699951171875</c:v>
                </c:pt>
                <c:pt idx="208">
                  <c:v>20.83799934387207</c:v>
                </c:pt>
                <c:pt idx="209">
                  <c:v>20.9379997253418</c:v>
                </c:pt>
                <c:pt idx="210">
                  <c:v>21.03700065612793</c:v>
                </c:pt>
                <c:pt idx="211">
                  <c:v>21.13699913024902</c:v>
                </c:pt>
                <c:pt idx="212">
                  <c:v>21.23699951171875</c:v>
                </c:pt>
                <c:pt idx="213">
                  <c:v>21.33799934387207</c:v>
                </c:pt>
                <c:pt idx="214">
                  <c:v>21.4379997253418</c:v>
                </c:pt>
                <c:pt idx="215">
                  <c:v>21.53700065612793</c:v>
                </c:pt>
                <c:pt idx="216">
                  <c:v>21.63699913024902</c:v>
                </c:pt>
                <c:pt idx="217">
                  <c:v>21.73699951171875</c:v>
                </c:pt>
                <c:pt idx="218">
                  <c:v>21.83799934387207</c:v>
                </c:pt>
              </c:numCache>
            </c:numRef>
          </c:xVal>
          <c:yVal>
            <c:numRef>
              <c:f>'Gráficas cálculo estatismo'!$AP$7:$AP$287</c:f>
              <c:numCache>
                <c:formatCode>0.000</c:formatCode>
                <c:ptCount val="281"/>
                <c:pt idx="0">
                  <c:v>58.799999237060547</c:v>
                </c:pt>
                <c:pt idx="1">
                  <c:v>58.799999237060547</c:v>
                </c:pt>
                <c:pt idx="2">
                  <c:v>58.799999237060547</c:v>
                </c:pt>
                <c:pt idx="3">
                  <c:v>58.799999237060547</c:v>
                </c:pt>
                <c:pt idx="4">
                  <c:v>58.799999237060547</c:v>
                </c:pt>
                <c:pt idx="5">
                  <c:v>58.799999237060547</c:v>
                </c:pt>
                <c:pt idx="6">
                  <c:v>58.799999237060547</c:v>
                </c:pt>
                <c:pt idx="7">
                  <c:v>58.799999237060547</c:v>
                </c:pt>
                <c:pt idx="8">
                  <c:v>58.799999237060547</c:v>
                </c:pt>
                <c:pt idx="9">
                  <c:v>58.799999237060547</c:v>
                </c:pt>
                <c:pt idx="10">
                  <c:v>58.799999237060547</c:v>
                </c:pt>
                <c:pt idx="11">
                  <c:v>58.799999237060547</c:v>
                </c:pt>
                <c:pt idx="12">
                  <c:v>58.799999237060547</c:v>
                </c:pt>
                <c:pt idx="13">
                  <c:v>58.799999237060547</c:v>
                </c:pt>
                <c:pt idx="14">
                  <c:v>58.799999237060547</c:v>
                </c:pt>
                <c:pt idx="15">
                  <c:v>58.799999237060547</c:v>
                </c:pt>
                <c:pt idx="16">
                  <c:v>58.799999237060547</c:v>
                </c:pt>
                <c:pt idx="17">
                  <c:v>58.799999237060547</c:v>
                </c:pt>
                <c:pt idx="18">
                  <c:v>58.799999237060547</c:v>
                </c:pt>
                <c:pt idx="19">
                  <c:v>58.799999237060547</c:v>
                </c:pt>
                <c:pt idx="20">
                  <c:v>58.799999237060547</c:v>
                </c:pt>
                <c:pt idx="21">
                  <c:v>58.799999237060547</c:v>
                </c:pt>
                <c:pt idx="22">
                  <c:v>58.799999237060547</c:v>
                </c:pt>
                <c:pt idx="23">
                  <c:v>58.799999237060547</c:v>
                </c:pt>
                <c:pt idx="24">
                  <c:v>58.799999237060547</c:v>
                </c:pt>
                <c:pt idx="25">
                  <c:v>58.799999237060547</c:v>
                </c:pt>
                <c:pt idx="26">
                  <c:v>58.799999237060547</c:v>
                </c:pt>
                <c:pt idx="27">
                  <c:v>58.799999237060547</c:v>
                </c:pt>
                <c:pt idx="28">
                  <c:v>58.799999237060547</c:v>
                </c:pt>
                <c:pt idx="29">
                  <c:v>58.799999237060547</c:v>
                </c:pt>
                <c:pt idx="30">
                  <c:v>58.799999237060547</c:v>
                </c:pt>
                <c:pt idx="31">
                  <c:v>58.799999237060547</c:v>
                </c:pt>
                <c:pt idx="32">
                  <c:v>58.799999237060547</c:v>
                </c:pt>
                <c:pt idx="33">
                  <c:v>58.799999237060547</c:v>
                </c:pt>
                <c:pt idx="34">
                  <c:v>58.799999237060547</c:v>
                </c:pt>
                <c:pt idx="35">
                  <c:v>58.799999237060547</c:v>
                </c:pt>
                <c:pt idx="36">
                  <c:v>58.799999237060547</c:v>
                </c:pt>
                <c:pt idx="37">
                  <c:v>58.799999237060547</c:v>
                </c:pt>
                <c:pt idx="38">
                  <c:v>58.799999237060547</c:v>
                </c:pt>
                <c:pt idx="39">
                  <c:v>58.799999237060547</c:v>
                </c:pt>
                <c:pt idx="40">
                  <c:v>58.799999237060547</c:v>
                </c:pt>
                <c:pt idx="41">
                  <c:v>58.799999237060547</c:v>
                </c:pt>
                <c:pt idx="42">
                  <c:v>58.799999237060547</c:v>
                </c:pt>
                <c:pt idx="43">
                  <c:v>58.799999237060547</c:v>
                </c:pt>
                <c:pt idx="44">
                  <c:v>58.799999237060547</c:v>
                </c:pt>
                <c:pt idx="45">
                  <c:v>58.799999237060547</c:v>
                </c:pt>
                <c:pt idx="46">
                  <c:v>58.799999237060547</c:v>
                </c:pt>
                <c:pt idx="47">
                  <c:v>58.799999237060547</c:v>
                </c:pt>
                <c:pt idx="48">
                  <c:v>58.799999237060547</c:v>
                </c:pt>
                <c:pt idx="49">
                  <c:v>58.799999237060547</c:v>
                </c:pt>
                <c:pt idx="50">
                  <c:v>58.799999237060547</c:v>
                </c:pt>
                <c:pt idx="51">
                  <c:v>58.799999237060547</c:v>
                </c:pt>
                <c:pt idx="52">
                  <c:v>58.599998474121087</c:v>
                </c:pt>
                <c:pt idx="53">
                  <c:v>58.599998474121087</c:v>
                </c:pt>
                <c:pt idx="54">
                  <c:v>58.599998474121087</c:v>
                </c:pt>
                <c:pt idx="55">
                  <c:v>58.599998474121087</c:v>
                </c:pt>
                <c:pt idx="56">
                  <c:v>58.599998474121087</c:v>
                </c:pt>
                <c:pt idx="57">
                  <c:v>58.599998474121087</c:v>
                </c:pt>
                <c:pt idx="58">
                  <c:v>58.599998474121087</c:v>
                </c:pt>
                <c:pt idx="59">
                  <c:v>58.599998474121087</c:v>
                </c:pt>
                <c:pt idx="60">
                  <c:v>58.599998474121087</c:v>
                </c:pt>
                <c:pt idx="61">
                  <c:v>58.599998474121087</c:v>
                </c:pt>
                <c:pt idx="62">
                  <c:v>58.599998474121087</c:v>
                </c:pt>
                <c:pt idx="63">
                  <c:v>58.599998474121087</c:v>
                </c:pt>
                <c:pt idx="64">
                  <c:v>58.599998474121087</c:v>
                </c:pt>
                <c:pt idx="65">
                  <c:v>58.599998474121087</c:v>
                </c:pt>
                <c:pt idx="66">
                  <c:v>58.599998474121087</c:v>
                </c:pt>
                <c:pt idx="67">
                  <c:v>58.599998474121087</c:v>
                </c:pt>
                <c:pt idx="68">
                  <c:v>58.599998474121087</c:v>
                </c:pt>
                <c:pt idx="69">
                  <c:v>58.599998474121087</c:v>
                </c:pt>
                <c:pt idx="70">
                  <c:v>58.599998474121087</c:v>
                </c:pt>
                <c:pt idx="71">
                  <c:v>58.599998474121087</c:v>
                </c:pt>
                <c:pt idx="72">
                  <c:v>58.599998474121087</c:v>
                </c:pt>
                <c:pt idx="73">
                  <c:v>58.599998474121087</c:v>
                </c:pt>
                <c:pt idx="74">
                  <c:v>58.599998474121087</c:v>
                </c:pt>
                <c:pt idx="75">
                  <c:v>58.599998474121087</c:v>
                </c:pt>
                <c:pt idx="76">
                  <c:v>58.599998474121087</c:v>
                </c:pt>
                <c:pt idx="77">
                  <c:v>58.599998474121087</c:v>
                </c:pt>
                <c:pt idx="78">
                  <c:v>58.599998474121087</c:v>
                </c:pt>
                <c:pt idx="79">
                  <c:v>58.599998474121087</c:v>
                </c:pt>
                <c:pt idx="80">
                  <c:v>58.599998474121087</c:v>
                </c:pt>
                <c:pt idx="81">
                  <c:v>58.599998474121087</c:v>
                </c:pt>
                <c:pt idx="82">
                  <c:v>58.599998474121087</c:v>
                </c:pt>
                <c:pt idx="83">
                  <c:v>58.599998474121087</c:v>
                </c:pt>
                <c:pt idx="84">
                  <c:v>58.599998474121087</c:v>
                </c:pt>
                <c:pt idx="85">
                  <c:v>58.599998474121087</c:v>
                </c:pt>
                <c:pt idx="86">
                  <c:v>58.599998474121087</c:v>
                </c:pt>
                <c:pt idx="87">
                  <c:v>58.599998474121087</c:v>
                </c:pt>
                <c:pt idx="88">
                  <c:v>58.599998474121087</c:v>
                </c:pt>
                <c:pt idx="89">
                  <c:v>58.599998474121087</c:v>
                </c:pt>
                <c:pt idx="90">
                  <c:v>58.599998474121087</c:v>
                </c:pt>
                <c:pt idx="91">
                  <c:v>58.599998474121087</c:v>
                </c:pt>
                <c:pt idx="92">
                  <c:v>58.599998474121087</c:v>
                </c:pt>
                <c:pt idx="93">
                  <c:v>58.599998474121087</c:v>
                </c:pt>
                <c:pt idx="94">
                  <c:v>58.599998474121087</c:v>
                </c:pt>
                <c:pt idx="95">
                  <c:v>58.599998474121087</c:v>
                </c:pt>
                <c:pt idx="96">
                  <c:v>58.599998474121087</c:v>
                </c:pt>
                <c:pt idx="97">
                  <c:v>58.599998474121087</c:v>
                </c:pt>
                <c:pt idx="98">
                  <c:v>58.599998474121087</c:v>
                </c:pt>
                <c:pt idx="99">
                  <c:v>58.599998474121087</c:v>
                </c:pt>
                <c:pt idx="100">
                  <c:v>58.599998474121087</c:v>
                </c:pt>
                <c:pt idx="101">
                  <c:v>58.599998474121087</c:v>
                </c:pt>
                <c:pt idx="102">
                  <c:v>58.599998474121087</c:v>
                </c:pt>
                <c:pt idx="103">
                  <c:v>58.599998474121087</c:v>
                </c:pt>
                <c:pt idx="104">
                  <c:v>58.599998474121087</c:v>
                </c:pt>
                <c:pt idx="105">
                  <c:v>58.599998474121087</c:v>
                </c:pt>
                <c:pt idx="106">
                  <c:v>58.599998474121087</c:v>
                </c:pt>
                <c:pt idx="107">
                  <c:v>58.599998474121087</c:v>
                </c:pt>
                <c:pt idx="108">
                  <c:v>58.599998474121087</c:v>
                </c:pt>
                <c:pt idx="109">
                  <c:v>58.599998474121087</c:v>
                </c:pt>
                <c:pt idx="110">
                  <c:v>58.599998474121087</c:v>
                </c:pt>
                <c:pt idx="111">
                  <c:v>58.599998474121087</c:v>
                </c:pt>
                <c:pt idx="112">
                  <c:v>58.599998474121087</c:v>
                </c:pt>
                <c:pt idx="113">
                  <c:v>58.599998474121087</c:v>
                </c:pt>
                <c:pt idx="114">
                  <c:v>58.599998474121087</c:v>
                </c:pt>
                <c:pt idx="115">
                  <c:v>58.599998474121087</c:v>
                </c:pt>
                <c:pt idx="116">
                  <c:v>58.599998474121087</c:v>
                </c:pt>
                <c:pt idx="117">
                  <c:v>58.599998474121087</c:v>
                </c:pt>
                <c:pt idx="118">
                  <c:v>58.599998474121087</c:v>
                </c:pt>
                <c:pt idx="119">
                  <c:v>58.599998474121087</c:v>
                </c:pt>
                <c:pt idx="120">
                  <c:v>58.599998474121087</c:v>
                </c:pt>
                <c:pt idx="121">
                  <c:v>58.599998474121087</c:v>
                </c:pt>
                <c:pt idx="122">
                  <c:v>58.599998474121087</c:v>
                </c:pt>
                <c:pt idx="123">
                  <c:v>58.599998474121087</c:v>
                </c:pt>
                <c:pt idx="124">
                  <c:v>58.599998474121087</c:v>
                </c:pt>
                <c:pt idx="125">
                  <c:v>58.599998474121087</c:v>
                </c:pt>
                <c:pt idx="126">
                  <c:v>58.599998474121087</c:v>
                </c:pt>
                <c:pt idx="127">
                  <c:v>58.599998474121087</c:v>
                </c:pt>
                <c:pt idx="128">
                  <c:v>58.599998474121087</c:v>
                </c:pt>
                <c:pt idx="129">
                  <c:v>58.599998474121087</c:v>
                </c:pt>
                <c:pt idx="130">
                  <c:v>58.599998474121087</c:v>
                </c:pt>
                <c:pt idx="131">
                  <c:v>58.599998474121087</c:v>
                </c:pt>
                <c:pt idx="132">
                  <c:v>58.599998474121087</c:v>
                </c:pt>
                <c:pt idx="133">
                  <c:v>58.599998474121087</c:v>
                </c:pt>
                <c:pt idx="134">
                  <c:v>58.599998474121087</c:v>
                </c:pt>
                <c:pt idx="135">
                  <c:v>58.599998474121087</c:v>
                </c:pt>
                <c:pt idx="136">
                  <c:v>58.599998474121087</c:v>
                </c:pt>
                <c:pt idx="137">
                  <c:v>58.599998474121087</c:v>
                </c:pt>
                <c:pt idx="138">
                  <c:v>58.599998474121087</c:v>
                </c:pt>
                <c:pt idx="139">
                  <c:v>58.599998474121087</c:v>
                </c:pt>
                <c:pt idx="140">
                  <c:v>58.599998474121087</c:v>
                </c:pt>
                <c:pt idx="141">
                  <c:v>58.599998474121087</c:v>
                </c:pt>
                <c:pt idx="142">
                  <c:v>58.599998474121087</c:v>
                </c:pt>
                <c:pt idx="143">
                  <c:v>58.599998474121087</c:v>
                </c:pt>
                <c:pt idx="144">
                  <c:v>58.599998474121087</c:v>
                </c:pt>
                <c:pt idx="145">
                  <c:v>58.599998474121087</c:v>
                </c:pt>
                <c:pt idx="146">
                  <c:v>58.599998474121087</c:v>
                </c:pt>
                <c:pt idx="147">
                  <c:v>58.599998474121087</c:v>
                </c:pt>
                <c:pt idx="148">
                  <c:v>58.599998474121087</c:v>
                </c:pt>
                <c:pt idx="149">
                  <c:v>58.599998474121087</c:v>
                </c:pt>
                <c:pt idx="150">
                  <c:v>58.599998474121087</c:v>
                </c:pt>
                <c:pt idx="151">
                  <c:v>58.599998474121087</c:v>
                </c:pt>
                <c:pt idx="152">
                  <c:v>58.599998474121087</c:v>
                </c:pt>
                <c:pt idx="153">
                  <c:v>58.599998474121087</c:v>
                </c:pt>
                <c:pt idx="154">
                  <c:v>58.599998474121087</c:v>
                </c:pt>
                <c:pt idx="155">
                  <c:v>58.599998474121087</c:v>
                </c:pt>
                <c:pt idx="156">
                  <c:v>58.599998474121087</c:v>
                </c:pt>
                <c:pt idx="157">
                  <c:v>58.599998474121087</c:v>
                </c:pt>
                <c:pt idx="158">
                  <c:v>58.599998474121087</c:v>
                </c:pt>
                <c:pt idx="159">
                  <c:v>58.599998474121087</c:v>
                </c:pt>
                <c:pt idx="160">
                  <c:v>58.599998474121087</c:v>
                </c:pt>
                <c:pt idx="161">
                  <c:v>58.599998474121087</c:v>
                </c:pt>
                <c:pt idx="162">
                  <c:v>58.599998474121087</c:v>
                </c:pt>
                <c:pt idx="163">
                  <c:v>58.599998474121087</c:v>
                </c:pt>
                <c:pt idx="164">
                  <c:v>58.599998474121087</c:v>
                </c:pt>
                <c:pt idx="165">
                  <c:v>58.599998474121087</c:v>
                </c:pt>
                <c:pt idx="166">
                  <c:v>58.599998474121087</c:v>
                </c:pt>
                <c:pt idx="167">
                  <c:v>58.599998474121087</c:v>
                </c:pt>
                <c:pt idx="168">
                  <c:v>58.599998474121087</c:v>
                </c:pt>
                <c:pt idx="169">
                  <c:v>58.599998474121087</c:v>
                </c:pt>
                <c:pt idx="170">
                  <c:v>58.599998474121087</c:v>
                </c:pt>
                <c:pt idx="171">
                  <c:v>58.599998474121087</c:v>
                </c:pt>
                <c:pt idx="172">
                  <c:v>58.599998474121087</c:v>
                </c:pt>
                <c:pt idx="173">
                  <c:v>58.599998474121087</c:v>
                </c:pt>
                <c:pt idx="174">
                  <c:v>58.599998474121087</c:v>
                </c:pt>
                <c:pt idx="175">
                  <c:v>58.599998474121087</c:v>
                </c:pt>
                <c:pt idx="176">
                  <c:v>58.599998474121087</c:v>
                </c:pt>
                <c:pt idx="177">
                  <c:v>58.599998474121087</c:v>
                </c:pt>
                <c:pt idx="178">
                  <c:v>58.599998474121087</c:v>
                </c:pt>
                <c:pt idx="179">
                  <c:v>58.599998474121087</c:v>
                </c:pt>
                <c:pt idx="180">
                  <c:v>58.599998474121087</c:v>
                </c:pt>
                <c:pt idx="181">
                  <c:v>58.599998474121087</c:v>
                </c:pt>
                <c:pt idx="182">
                  <c:v>58.599998474121087</c:v>
                </c:pt>
                <c:pt idx="183">
                  <c:v>58.599998474121087</c:v>
                </c:pt>
                <c:pt idx="184">
                  <c:v>58.599998474121087</c:v>
                </c:pt>
                <c:pt idx="185">
                  <c:v>58.599998474121087</c:v>
                </c:pt>
                <c:pt idx="186">
                  <c:v>58.599998474121087</c:v>
                </c:pt>
                <c:pt idx="187">
                  <c:v>58.599998474121087</c:v>
                </c:pt>
                <c:pt idx="188">
                  <c:v>58.599998474121087</c:v>
                </c:pt>
                <c:pt idx="189">
                  <c:v>58.599998474121087</c:v>
                </c:pt>
                <c:pt idx="190">
                  <c:v>58.599998474121087</c:v>
                </c:pt>
                <c:pt idx="191">
                  <c:v>58.599998474121087</c:v>
                </c:pt>
                <c:pt idx="192">
                  <c:v>58.599998474121087</c:v>
                </c:pt>
                <c:pt idx="193">
                  <c:v>58.599998474121087</c:v>
                </c:pt>
                <c:pt idx="194">
                  <c:v>58.599998474121087</c:v>
                </c:pt>
                <c:pt idx="195">
                  <c:v>58.599998474121087</c:v>
                </c:pt>
                <c:pt idx="196">
                  <c:v>58.599998474121087</c:v>
                </c:pt>
                <c:pt idx="197">
                  <c:v>58.599998474121087</c:v>
                </c:pt>
                <c:pt idx="198">
                  <c:v>58.599998474121087</c:v>
                </c:pt>
                <c:pt idx="199">
                  <c:v>58.599998474121087</c:v>
                </c:pt>
                <c:pt idx="200">
                  <c:v>58.599998474121087</c:v>
                </c:pt>
                <c:pt idx="201">
                  <c:v>58.599998474121087</c:v>
                </c:pt>
                <c:pt idx="202">
                  <c:v>58.599998474121087</c:v>
                </c:pt>
                <c:pt idx="203">
                  <c:v>58.599998474121087</c:v>
                </c:pt>
                <c:pt idx="204">
                  <c:v>58.599998474121087</c:v>
                </c:pt>
                <c:pt idx="205">
                  <c:v>58.599998474121087</c:v>
                </c:pt>
                <c:pt idx="206">
                  <c:v>58.599998474121087</c:v>
                </c:pt>
                <c:pt idx="207">
                  <c:v>58.599998474121087</c:v>
                </c:pt>
                <c:pt idx="208">
                  <c:v>58.599998474121087</c:v>
                </c:pt>
                <c:pt idx="209">
                  <c:v>58.599998474121087</c:v>
                </c:pt>
                <c:pt idx="210">
                  <c:v>58.599998474121087</c:v>
                </c:pt>
                <c:pt idx="211">
                  <c:v>58.599998474121087</c:v>
                </c:pt>
                <c:pt idx="212">
                  <c:v>58.599998474121087</c:v>
                </c:pt>
                <c:pt idx="213">
                  <c:v>58.599998474121087</c:v>
                </c:pt>
                <c:pt idx="214">
                  <c:v>58.599998474121087</c:v>
                </c:pt>
                <c:pt idx="215">
                  <c:v>58.599998474121087</c:v>
                </c:pt>
                <c:pt idx="216">
                  <c:v>58.599998474121087</c:v>
                </c:pt>
                <c:pt idx="217">
                  <c:v>58.599998474121087</c:v>
                </c:pt>
                <c:pt idx="218">
                  <c:v>58.599998474121087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BE-4225-9C4C-A90D3867D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9.2207003116607673"/>
          <c:min val="-11.65920009613037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estatismo'!$AT$6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estatismo'!$AS$7:$AS$287</c:f>
              <c:numCache>
                <c:formatCode>0.00</c:formatCode>
                <c:ptCount val="281"/>
                <c:pt idx="0">
                  <c:v>1.30000002682209E-2</c:v>
                </c:pt>
                <c:pt idx="1">
                  <c:v>0.11299999803304669</c:v>
                </c:pt>
                <c:pt idx="2">
                  <c:v>0.21299999952316279</c:v>
                </c:pt>
                <c:pt idx="3">
                  <c:v>0.31200000643730158</c:v>
                </c:pt>
                <c:pt idx="4">
                  <c:v>0.41299998760223389</c:v>
                </c:pt>
                <c:pt idx="5">
                  <c:v>0.5130000114440918</c:v>
                </c:pt>
                <c:pt idx="6">
                  <c:v>0.61299997568130493</c:v>
                </c:pt>
                <c:pt idx="7">
                  <c:v>0.71299999952316284</c:v>
                </c:pt>
                <c:pt idx="8">
                  <c:v>0.81199997663497925</c:v>
                </c:pt>
                <c:pt idx="9">
                  <c:v>0.91299998760223389</c:v>
                </c:pt>
                <c:pt idx="10">
                  <c:v>1.013000011444092</c:v>
                </c:pt>
                <c:pt idx="11">
                  <c:v>1.1130000352859499</c:v>
                </c:pt>
                <c:pt idx="12">
                  <c:v>1.2130000591278081</c:v>
                </c:pt>
                <c:pt idx="13">
                  <c:v>1.312000036239624</c:v>
                </c:pt>
                <c:pt idx="14">
                  <c:v>1.4129999876022341</c:v>
                </c:pt>
                <c:pt idx="15">
                  <c:v>1.513000011444092</c:v>
                </c:pt>
                <c:pt idx="16">
                  <c:v>1.6130000352859499</c:v>
                </c:pt>
                <c:pt idx="17">
                  <c:v>1.7130000591278081</c:v>
                </c:pt>
                <c:pt idx="18">
                  <c:v>1.812000036239624</c:v>
                </c:pt>
                <c:pt idx="19">
                  <c:v>1.9129999876022341</c:v>
                </c:pt>
                <c:pt idx="20">
                  <c:v>2.0130000114440918</c:v>
                </c:pt>
                <c:pt idx="21">
                  <c:v>2.1129999160766602</c:v>
                </c:pt>
                <c:pt idx="22">
                  <c:v>2.2130000591278081</c:v>
                </c:pt>
                <c:pt idx="23">
                  <c:v>2.312000036239624</c:v>
                </c:pt>
                <c:pt idx="24">
                  <c:v>2.413000106811523</c:v>
                </c:pt>
                <c:pt idx="25">
                  <c:v>2.5130000114440918</c:v>
                </c:pt>
                <c:pt idx="26">
                  <c:v>2.6129999160766602</c:v>
                </c:pt>
                <c:pt idx="27">
                  <c:v>2.7130000591278081</c:v>
                </c:pt>
                <c:pt idx="28">
                  <c:v>2.812000036239624</c:v>
                </c:pt>
                <c:pt idx="29">
                  <c:v>2.913000106811523</c:v>
                </c:pt>
                <c:pt idx="30">
                  <c:v>3.0130000114440918</c:v>
                </c:pt>
                <c:pt idx="31">
                  <c:v>3.1129999160766602</c:v>
                </c:pt>
                <c:pt idx="32">
                  <c:v>3.2130000591278081</c:v>
                </c:pt>
                <c:pt idx="33">
                  <c:v>3.312000036239624</c:v>
                </c:pt>
                <c:pt idx="34">
                  <c:v>3.413000106811523</c:v>
                </c:pt>
                <c:pt idx="35">
                  <c:v>3.5130000114440918</c:v>
                </c:pt>
                <c:pt idx="36">
                  <c:v>3.6129999160766602</c:v>
                </c:pt>
                <c:pt idx="37">
                  <c:v>3.7130000591278081</c:v>
                </c:pt>
                <c:pt idx="38">
                  <c:v>3.812000036239624</c:v>
                </c:pt>
                <c:pt idx="39">
                  <c:v>3.913000106811523</c:v>
                </c:pt>
                <c:pt idx="40">
                  <c:v>4.0130000114440918</c:v>
                </c:pt>
                <c:pt idx="41">
                  <c:v>4.1129999160766602</c:v>
                </c:pt>
                <c:pt idx="42">
                  <c:v>4.2129998207092294</c:v>
                </c:pt>
                <c:pt idx="43">
                  <c:v>4.3119997978210449</c:v>
                </c:pt>
                <c:pt idx="44">
                  <c:v>4.4130001068115234</c:v>
                </c:pt>
                <c:pt idx="45">
                  <c:v>4.5130000114440918</c:v>
                </c:pt>
                <c:pt idx="46">
                  <c:v>4.6129999160766602</c:v>
                </c:pt>
                <c:pt idx="47">
                  <c:v>4.7129998207092294</c:v>
                </c:pt>
                <c:pt idx="48">
                  <c:v>4.8119997978210449</c:v>
                </c:pt>
                <c:pt idx="49">
                  <c:v>4.9130001068115234</c:v>
                </c:pt>
                <c:pt idx="50">
                  <c:v>5.0130000114440918</c:v>
                </c:pt>
                <c:pt idx="51">
                  <c:v>5.1129999160766602</c:v>
                </c:pt>
                <c:pt idx="52">
                  <c:v>5.2129998207092294</c:v>
                </c:pt>
                <c:pt idx="53">
                  <c:v>5.3119997978210449</c:v>
                </c:pt>
                <c:pt idx="54">
                  <c:v>5.4130001068115234</c:v>
                </c:pt>
                <c:pt idx="55">
                  <c:v>5.5130000114440918</c:v>
                </c:pt>
                <c:pt idx="56">
                  <c:v>5.6129999160766602</c:v>
                </c:pt>
                <c:pt idx="57">
                  <c:v>5.7129998207092294</c:v>
                </c:pt>
                <c:pt idx="58">
                  <c:v>5.8119997978210449</c:v>
                </c:pt>
                <c:pt idx="59">
                  <c:v>5.9130001068115234</c:v>
                </c:pt>
                <c:pt idx="60">
                  <c:v>6.0130000114440918</c:v>
                </c:pt>
                <c:pt idx="61">
                  <c:v>6.1129999160766602</c:v>
                </c:pt>
                <c:pt idx="62">
                  <c:v>6.2129998207092294</c:v>
                </c:pt>
                <c:pt idx="63">
                  <c:v>6.3119997978210449</c:v>
                </c:pt>
                <c:pt idx="64">
                  <c:v>6.4130001068115234</c:v>
                </c:pt>
                <c:pt idx="65">
                  <c:v>6.5130000114440918</c:v>
                </c:pt>
                <c:pt idx="66">
                  <c:v>6.6129999160766602</c:v>
                </c:pt>
                <c:pt idx="67">
                  <c:v>6.7129998207092294</c:v>
                </c:pt>
                <c:pt idx="68">
                  <c:v>6.8119997978210449</c:v>
                </c:pt>
                <c:pt idx="69">
                  <c:v>6.9130001068115234</c:v>
                </c:pt>
                <c:pt idx="70">
                  <c:v>7.0130000114440918</c:v>
                </c:pt>
                <c:pt idx="71">
                  <c:v>7.1129999160766602</c:v>
                </c:pt>
                <c:pt idx="72">
                  <c:v>7.2129998207092294</c:v>
                </c:pt>
                <c:pt idx="73">
                  <c:v>7.3119997978210449</c:v>
                </c:pt>
                <c:pt idx="74">
                  <c:v>7.4130001068115234</c:v>
                </c:pt>
                <c:pt idx="75">
                  <c:v>7.5130000114440918</c:v>
                </c:pt>
                <c:pt idx="76">
                  <c:v>7.6129999160766602</c:v>
                </c:pt>
                <c:pt idx="77">
                  <c:v>7.7129998207092294</c:v>
                </c:pt>
                <c:pt idx="78">
                  <c:v>7.8119997978210449</c:v>
                </c:pt>
                <c:pt idx="79">
                  <c:v>7.9130001068115234</c:v>
                </c:pt>
                <c:pt idx="80">
                  <c:v>8.0129995346069336</c:v>
                </c:pt>
                <c:pt idx="81">
                  <c:v>8.1129999160766602</c:v>
                </c:pt>
                <c:pt idx="82">
                  <c:v>8.2130002975463867</c:v>
                </c:pt>
                <c:pt idx="83">
                  <c:v>8.3120002746582031</c:v>
                </c:pt>
                <c:pt idx="84">
                  <c:v>8.4130001068115234</c:v>
                </c:pt>
                <c:pt idx="85">
                  <c:v>8.5129995346069336</c:v>
                </c:pt>
                <c:pt idx="86">
                  <c:v>8.6129999160766602</c:v>
                </c:pt>
                <c:pt idx="87">
                  <c:v>8.7130002975463867</c:v>
                </c:pt>
                <c:pt idx="88">
                  <c:v>8.8120002746582031</c:v>
                </c:pt>
                <c:pt idx="89">
                  <c:v>8.9130001068115234</c:v>
                </c:pt>
                <c:pt idx="90">
                  <c:v>9.0129995346069336</c:v>
                </c:pt>
                <c:pt idx="91">
                  <c:v>9.1129999160766602</c:v>
                </c:pt>
                <c:pt idx="92">
                  <c:v>9.2130002975463867</c:v>
                </c:pt>
                <c:pt idx="93">
                  <c:v>9.3120002746582031</c:v>
                </c:pt>
                <c:pt idx="94">
                  <c:v>9.4130001068115234</c:v>
                </c:pt>
                <c:pt idx="95">
                  <c:v>9.5129995346069336</c:v>
                </c:pt>
                <c:pt idx="96">
                  <c:v>9.6129999160766602</c:v>
                </c:pt>
                <c:pt idx="97">
                  <c:v>9.7130002975463867</c:v>
                </c:pt>
                <c:pt idx="98">
                  <c:v>9.8120002746582031</c:v>
                </c:pt>
                <c:pt idx="99">
                  <c:v>9.9130001068115234</c:v>
                </c:pt>
                <c:pt idx="100">
                  <c:v>10.01299953460693</c:v>
                </c:pt>
                <c:pt idx="101">
                  <c:v>10.11299991607666</c:v>
                </c:pt>
                <c:pt idx="102">
                  <c:v>10.21300029754639</c:v>
                </c:pt>
                <c:pt idx="103">
                  <c:v>10.3120002746582</c:v>
                </c:pt>
                <c:pt idx="104">
                  <c:v>10.41300010681152</c:v>
                </c:pt>
                <c:pt idx="105">
                  <c:v>10.51299953460693</c:v>
                </c:pt>
                <c:pt idx="106">
                  <c:v>10.61299991607666</c:v>
                </c:pt>
                <c:pt idx="107">
                  <c:v>10.71300029754639</c:v>
                </c:pt>
                <c:pt idx="108">
                  <c:v>10.8120002746582</c:v>
                </c:pt>
                <c:pt idx="109">
                  <c:v>10.91300010681152</c:v>
                </c:pt>
                <c:pt idx="110">
                  <c:v>11.01299953460693</c:v>
                </c:pt>
                <c:pt idx="111">
                  <c:v>11.11299991607666</c:v>
                </c:pt>
                <c:pt idx="112">
                  <c:v>11.21300029754639</c:v>
                </c:pt>
                <c:pt idx="113">
                  <c:v>11.3120002746582</c:v>
                </c:pt>
                <c:pt idx="114">
                  <c:v>11.41300010681152</c:v>
                </c:pt>
                <c:pt idx="115">
                  <c:v>11.51299953460693</c:v>
                </c:pt>
                <c:pt idx="116">
                  <c:v>11.61299991607666</c:v>
                </c:pt>
                <c:pt idx="117">
                  <c:v>11.71300029754639</c:v>
                </c:pt>
                <c:pt idx="118">
                  <c:v>11.8120002746582</c:v>
                </c:pt>
                <c:pt idx="119">
                  <c:v>11.91300010681152</c:v>
                </c:pt>
                <c:pt idx="120">
                  <c:v>12.01299953460693</c:v>
                </c:pt>
                <c:pt idx="121">
                  <c:v>12.11299991607666</c:v>
                </c:pt>
                <c:pt idx="122">
                  <c:v>12.21300029754639</c:v>
                </c:pt>
                <c:pt idx="123">
                  <c:v>12.3120002746582</c:v>
                </c:pt>
                <c:pt idx="124">
                  <c:v>12.41300010681152</c:v>
                </c:pt>
                <c:pt idx="125">
                  <c:v>12.51299953460693</c:v>
                </c:pt>
                <c:pt idx="126">
                  <c:v>12.61299991607666</c:v>
                </c:pt>
                <c:pt idx="127">
                  <c:v>12.71300029754639</c:v>
                </c:pt>
                <c:pt idx="128">
                  <c:v>12.8120002746582</c:v>
                </c:pt>
                <c:pt idx="129">
                  <c:v>12.91300010681152</c:v>
                </c:pt>
                <c:pt idx="130">
                  <c:v>13.01299953460693</c:v>
                </c:pt>
                <c:pt idx="131">
                  <c:v>13.11299991607666</c:v>
                </c:pt>
                <c:pt idx="132">
                  <c:v>13.21300029754639</c:v>
                </c:pt>
                <c:pt idx="133">
                  <c:v>13.3120002746582</c:v>
                </c:pt>
                <c:pt idx="134">
                  <c:v>13.41300010681152</c:v>
                </c:pt>
                <c:pt idx="135">
                  <c:v>13.51299953460693</c:v>
                </c:pt>
                <c:pt idx="136">
                  <c:v>13.61299991607666</c:v>
                </c:pt>
                <c:pt idx="137">
                  <c:v>13.71300029754639</c:v>
                </c:pt>
                <c:pt idx="138">
                  <c:v>13.8120002746582</c:v>
                </c:pt>
                <c:pt idx="139">
                  <c:v>13.91300010681152</c:v>
                </c:pt>
                <c:pt idx="140">
                  <c:v>14.01299953460693</c:v>
                </c:pt>
                <c:pt idx="141">
                  <c:v>14.11299991607666</c:v>
                </c:pt>
                <c:pt idx="142">
                  <c:v>14.21300029754639</c:v>
                </c:pt>
                <c:pt idx="143">
                  <c:v>14.3120002746582</c:v>
                </c:pt>
                <c:pt idx="144">
                  <c:v>14.41300010681152</c:v>
                </c:pt>
                <c:pt idx="145">
                  <c:v>14.51299953460693</c:v>
                </c:pt>
                <c:pt idx="146">
                  <c:v>14.61299991607666</c:v>
                </c:pt>
                <c:pt idx="147">
                  <c:v>14.71300029754639</c:v>
                </c:pt>
                <c:pt idx="148">
                  <c:v>14.8120002746582</c:v>
                </c:pt>
                <c:pt idx="149">
                  <c:v>14.91300010681152</c:v>
                </c:pt>
                <c:pt idx="150">
                  <c:v>15.01299953460693</c:v>
                </c:pt>
                <c:pt idx="151">
                  <c:v>15.11299991607666</c:v>
                </c:pt>
                <c:pt idx="152">
                  <c:v>15.21300029754639</c:v>
                </c:pt>
                <c:pt idx="153">
                  <c:v>15.3120002746582</c:v>
                </c:pt>
                <c:pt idx="154">
                  <c:v>15.41300010681152</c:v>
                </c:pt>
                <c:pt idx="155">
                  <c:v>15.51299953460693</c:v>
                </c:pt>
                <c:pt idx="156">
                  <c:v>15.61299991607666</c:v>
                </c:pt>
                <c:pt idx="157">
                  <c:v>15.71300029754639</c:v>
                </c:pt>
                <c:pt idx="158">
                  <c:v>15.8120002746582</c:v>
                </c:pt>
                <c:pt idx="159">
                  <c:v>15.91300010681152</c:v>
                </c:pt>
                <c:pt idx="160">
                  <c:v>16.01300048828125</c:v>
                </c:pt>
                <c:pt idx="161">
                  <c:v>16.11300086975098</c:v>
                </c:pt>
                <c:pt idx="162">
                  <c:v>16.21299934387207</c:v>
                </c:pt>
                <c:pt idx="163">
                  <c:v>16.3120002746582</c:v>
                </c:pt>
                <c:pt idx="164">
                  <c:v>16.41300010681152</c:v>
                </c:pt>
                <c:pt idx="165">
                  <c:v>16.51300048828125</c:v>
                </c:pt>
                <c:pt idx="166">
                  <c:v>16.61300086975098</c:v>
                </c:pt>
                <c:pt idx="167">
                  <c:v>16.71299934387207</c:v>
                </c:pt>
                <c:pt idx="168">
                  <c:v>16.8120002746582</c:v>
                </c:pt>
                <c:pt idx="169">
                  <c:v>16.91300010681152</c:v>
                </c:pt>
                <c:pt idx="170">
                  <c:v>17.01300048828125</c:v>
                </c:pt>
                <c:pt idx="171">
                  <c:v>17.11300086975098</c:v>
                </c:pt>
                <c:pt idx="172">
                  <c:v>17.21299934387207</c:v>
                </c:pt>
                <c:pt idx="173">
                  <c:v>17.3120002746582</c:v>
                </c:pt>
                <c:pt idx="174">
                  <c:v>17.41300010681152</c:v>
                </c:pt>
                <c:pt idx="175">
                  <c:v>17.51300048828125</c:v>
                </c:pt>
                <c:pt idx="176">
                  <c:v>17.61300086975098</c:v>
                </c:pt>
                <c:pt idx="177">
                  <c:v>17.71299934387207</c:v>
                </c:pt>
                <c:pt idx="178">
                  <c:v>17.8120002746582</c:v>
                </c:pt>
                <c:pt idx="179">
                  <c:v>17.91300010681152</c:v>
                </c:pt>
                <c:pt idx="180">
                  <c:v>18.01300048828125</c:v>
                </c:pt>
                <c:pt idx="181">
                  <c:v>18.11300086975098</c:v>
                </c:pt>
                <c:pt idx="182">
                  <c:v>18.21299934387207</c:v>
                </c:pt>
                <c:pt idx="183">
                  <c:v>18.3120002746582</c:v>
                </c:pt>
                <c:pt idx="184">
                  <c:v>18.41300010681152</c:v>
                </c:pt>
                <c:pt idx="185">
                  <c:v>18.51300048828125</c:v>
                </c:pt>
                <c:pt idx="186">
                  <c:v>18.61300086975098</c:v>
                </c:pt>
                <c:pt idx="187">
                  <c:v>18.71299934387207</c:v>
                </c:pt>
                <c:pt idx="188">
                  <c:v>18.8120002746582</c:v>
                </c:pt>
                <c:pt idx="189">
                  <c:v>18.91300010681152</c:v>
                </c:pt>
                <c:pt idx="190">
                  <c:v>19.01300048828125</c:v>
                </c:pt>
                <c:pt idx="191">
                  <c:v>19.11300086975098</c:v>
                </c:pt>
                <c:pt idx="192">
                  <c:v>19.21299934387207</c:v>
                </c:pt>
                <c:pt idx="193">
                  <c:v>19.3120002746582</c:v>
                </c:pt>
                <c:pt idx="194">
                  <c:v>19.41300010681152</c:v>
                </c:pt>
                <c:pt idx="195">
                  <c:v>19.51300048828125</c:v>
                </c:pt>
                <c:pt idx="196">
                  <c:v>19.61300086975098</c:v>
                </c:pt>
                <c:pt idx="197">
                  <c:v>19.71299934387207</c:v>
                </c:pt>
                <c:pt idx="198">
                  <c:v>19.8120002746582</c:v>
                </c:pt>
                <c:pt idx="199">
                  <c:v>19.91300010681152</c:v>
                </c:pt>
                <c:pt idx="200">
                  <c:v>20.01300048828125</c:v>
                </c:pt>
                <c:pt idx="201">
                  <c:v>20.11300086975098</c:v>
                </c:pt>
                <c:pt idx="202">
                  <c:v>20.21299934387207</c:v>
                </c:pt>
                <c:pt idx="203">
                  <c:v>20.3120002746582</c:v>
                </c:pt>
                <c:pt idx="204">
                  <c:v>20.41300010681152</c:v>
                </c:pt>
                <c:pt idx="205">
                  <c:v>20.51300048828125</c:v>
                </c:pt>
                <c:pt idx="206">
                  <c:v>20.61300086975098</c:v>
                </c:pt>
                <c:pt idx="207">
                  <c:v>20.71299934387207</c:v>
                </c:pt>
                <c:pt idx="208">
                  <c:v>20.8120002746582</c:v>
                </c:pt>
                <c:pt idx="209">
                  <c:v>20.91300010681152</c:v>
                </c:pt>
                <c:pt idx="210">
                  <c:v>21.01300048828125</c:v>
                </c:pt>
                <c:pt idx="211">
                  <c:v>21.11300086975098</c:v>
                </c:pt>
                <c:pt idx="212">
                  <c:v>21.21299934387207</c:v>
                </c:pt>
                <c:pt idx="213">
                  <c:v>21.3120002746582</c:v>
                </c:pt>
                <c:pt idx="214">
                  <c:v>21.41300010681152</c:v>
                </c:pt>
                <c:pt idx="215">
                  <c:v>21.51300048828125</c:v>
                </c:pt>
                <c:pt idx="216">
                  <c:v>21.61300086975098</c:v>
                </c:pt>
                <c:pt idx="217">
                  <c:v>21.71299934387207</c:v>
                </c:pt>
                <c:pt idx="218">
                  <c:v>21.8120002746582</c:v>
                </c:pt>
                <c:pt idx="219">
                  <c:v>21.91300010681152</c:v>
                </c:pt>
                <c:pt idx="220">
                  <c:v>22.01300048828125</c:v>
                </c:pt>
                <c:pt idx="221">
                  <c:v>22.11300086975098</c:v>
                </c:pt>
                <c:pt idx="222">
                  <c:v>22.21299934387207</c:v>
                </c:pt>
                <c:pt idx="223">
                  <c:v>22.3120002746582</c:v>
                </c:pt>
                <c:pt idx="224">
                  <c:v>22.41300010681152</c:v>
                </c:pt>
                <c:pt idx="225">
                  <c:v>22.51300048828125</c:v>
                </c:pt>
                <c:pt idx="226">
                  <c:v>22.61300086975098</c:v>
                </c:pt>
                <c:pt idx="227">
                  <c:v>22.71299934387207</c:v>
                </c:pt>
                <c:pt idx="228">
                  <c:v>22.8120002746582</c:v>
                </c:pt>
                <c:pt idx="229">
                  <c:v>22.91300010681152</c:v>
                </c:pt>
                <c:pt idx="230">
                  <c:v>23.01300048828125</c:v>
                </c:pt>
                <c:pt idx="231">
                  <c:v>23.11300086975098</c:v>
                </c:pt>
                <c:pt idx="232">
                  <c:v>23.21299934387207</c:v>
                </c:pt>
              </c:numCache>
            </c:numRef>
          </c:xVal>
          <c:yVal>
            <c:numRef>
              <c:f>'Gráficas cálculo estatismo'!$AT$7:$AT$287</c:f>
              <c:numCache>
                <c:formatCode>0.000</c:formatCode>
                <c:ptCount val="281"/>
                <c:pt idx="0">
                  <c:v>-9.7229995727539063</c:v>
                </c:pt>
                <c:pt idx="1">
                  <c:v>-9.7229995727539063</c:v>
                </c:pt>
                <c:pt idx="2">
                  <c:v>-9.7220001220703125</c:v>
                </c:pt>
                <c:pt idx="3">
                  <c:v>-9.7200002670288086</c:v>
                </c:pt>
                <c:pt idx="4">
                  <c:v>-9.7139997482299805</c:v>
                </c:pt>
                <c:pt idx="5">
                  <c:v>-9.7080001831054688</c:v>
                </c:pt>
                <c:pt idx="6">
                  <c:v>-9.7040004730224609</c:v>
                </c:pt>
                <c:pt idx="7">
                  <c:v>-9.699000358581543</c:v>
                </c:pt>
                <c:pt idx="8">
                  <c:v>-9.6920003890991211</c:v>
                </c:pt>
                <c:pt idx="9">
                  <c:v>-9.6929998397827148</c:v>
                </c:pt>
                <c:pt idx="10">
                  <c:v>-9.6929998397827148</c:v>
                </c:pt>
                <c:pt idx="11">
                  <c:v>-9.6979999542236328</c:v>
                </c:pt>
                <c:pt idx="12">
                  <c:v>-9.7010002136230469</c:v>
                </c:pt>
                <c:pt idx="13">
                  <c:v>-9.6960000991821289</c:v>
                </c:pt>
                <c:pt idx="14">
                  <c:v>-9.6909999847412109</c:v>
                </c:pt>
                <c:pt idx="15">
                  <c:v>-9.685999870300293</c:v>
                </c:pt>
                <c:pt idx="16">
                  <c:v>-9.6829996109008789</c:v>
                </c:pt>
                <c:pt idx="17">
                  <c:v>-9.6789999008178711</c:v>
                </c:pt>
                <c:pt idx="18">
                  <c:v>-9.6770000457763672</c:v>
                </c:pt>
                <c:pt idx="19">
                  <c:v>-9.6780004501342773</c:v>
                </c:pt>
                <c:pt idx="20">
                  <c:v>-9.6780004501342773</c:v>
                </c:pt>
                <c:pt idx="21">
                  <c:v>-9.6789999008178711</c:v>
                </c:pt>
                <c:pt idx="22">
                  <c:v>-9.6800003051757813</c:v>
                </c:pt>
                <c:pt idx="23">
                  <c:v>-9.6850004196166992</c:v>
                </c:pt>
                <c:pt idx="24">
                  <c:v>-9.689000129699707</c:v>
                </c:pt>
                <c:pt idx="25">
                  <c:v>-9.694000244140625</c:v>
                </c:pt>
                <c:pt idx="26">
                  <c:v>-9.6949996948242188</c:v>
                </c:pt>
                <c:pt idx="27">
                  <c:v>-9.6920003890991211</c:v>
                </c:pt>
                <c:pt idx="28">
                  <c:v>-9.6909999847412109</c:v>
                </c:pt>
                <c:pt idx="29">
                  <c:v>-9.689000129699707</c:v>
                </c:pt>
                <c:pt idx="30">
                  <c:v>-9.6899995803833008</c:v>
                </c:pt>
                <c:pt idx="31">
                  <c:v>-9.6899995803833008</c:v>
                </c:pt>
                <c:pt idx="32">
                  <c:v>-9.689000129699707</c:v>
                </c:pt>
                <c:pt idx="33">
                  <c:v>-9.6920003890991211</c:v>
                </c:pt>
                <c:pt idx="34">
                  <c:v>-9.7019996643066406</c:v>
                </c:pt>
                <c:pt idx="35">
                  <c:v>-9.7119998931884766</c:v>
                </c:pt>
                <c:pt idx="36">
                  <c:v>-9.7139997482299805</c:v>
                </c:pt>
                <c:pt idx="37">
                  <c:v>-9.7110004425048828</c:v>
                </c:pt>
                <c:pt idx="38">
                  <c:v>-9.7080001831054688</c:v>
                </c:pt>
                <c:pt idx="39">
                  <c:v>-9.7030000686645508</c:v>
                </c:pt>
                <c:pt idx="40">
                  <c:v>-9.7030000686645508</c:v>
                </c:pt>
                <c:pt idx="41">
                  <c:v>-9.7040004730224609</c:v>
                </c:pt>
                <c:pt idx="42">
                  <c:v>-9.7040004730224609</c:v>
                </c:pt>
                <c:pt idx="43">
                  <c:v>-9.7040004730224609</c:v>
                </c:pt>
                <c:pt idx="44">
                  <c:v>-9.7040004730224609</c:v>
                </c:pt>
                <c:pt idx="45">
                  <c:v>-9.7040004730224609</c:v>
                </c:pt>
                <c:pt idx="46">
                  <c:v>-9.7010002136230469</c:v>
                </c:pt>
                <c:pt idx="47">
                  <c:v>-9.7060003280639648</c:v>
                </c:pt>
                <c:pt idx="48">
                  <c:v>-9.7110004425048828</c:v>
                </c:pt>
                <c:pt idx="49">
                  <c:v>-9.7089996337890625</c:v>
                </c:pt>
                <c:pt idx="50">
                  <c:v>-9.7060003280639648</c:v>
                </c:pt>
                <c:pt idx="51">
                  <c:v>-9.7049999237060547</c:v>
                </c:pt>
                <c:pt idx="52">
                  <c:v>-9.7159996032714844</c:v>
                </c:pt>
                <c:pt idx="53">
                  <c:v>-9.7279996871948242</c:v>
                </c:pt>
                <c:pt idx="54">
                  <c:v>-9.7259998321533203</c:v>
                </c:pt>
                <c:pt idx="55">
                  <c:v>-9.7229995727539063</c:v>
                </c:pt>
                <c:pt idx="56">
                  <c:v>-9.7239999771118164</c:v>
                </c:pt>
                <c:pt idx="57">
                  <c:v>-9.7329998016357422</c:v>
                </c:pt>
                <c:pt idx="58">
                  <c:v>-9.741999626159668</c:v>
                </c:pt>
                <c:pt idx="59">
                  <c:v>-9.75</c:v>
                </c:pt>
                <c:pt idx="60">
                  <c:v>-9.755000114440918</c:v>
                </c:pt>
                <c:pt idx="61">
                  <c:v>-9.7589998245239258</c:v>
                </c:pt>
                <c:pt idx="62">
                  <c:v>-9.758000373840332</c:v>
                </c:pt>
                <c:pt idx="63">
                  <c:v>-9.7569999694824219</c:v>
                </c:pt>
                <c:pt idx="64">
                  <c:v>-9.755000114440918</c:v>
                </c:pt>
                <c:pt idx="65">
                  <c:v>-9.7539997100830078</c:v>
                </c:pt>
                <c:pt idx="66">
                  <c:v>-9.7530002593994141</c:v>
                </c:pt>
                <c:pt idx="67">
                  <c:v>-9.7349996566772461</c:v>
                </c:pt>
                <c:pt idx="68">
                  <c:v>-9.7170000076293945</c:v>
                </c:pt>
                <c:pt idx="69">
                  <c:v>-9.7069997787475586</c:v>
                </c:pt>
                <c:pt idx="70">
                  <c:v>-9.6960000991821289</c:v>
                </c:pt>
                <c:pt idx="71">
                  <c:v>-9.6669998168945313</c:v>
                </c:pt>
                <c:pt idx="72">
                  <c:v>-9.6260004043579102</c:v>
                </c:pt>
                <c:pt idx="73">
                  <c:v>-9.5839996337890625</c:v>
                </c:pt>
                <c:pt idx="74">
                  <c:v>-9.5520000457763672</c:v>
                </c:pt>
                <c:pt idx="75">
                  <c:v>-9.5200004577636719</c:v>
                </c:pt>
                <c:pt idx="76">
                  <c:v>-9.4860000610351563</c:v>
                </c:pt>
                <c:pt idx="77">
                  <c:v>-9.4549999237060547</c:v>
                </c:pt>
                <c:pt idx="78">
                  <c:v>-9.4250001907348633</c:v>
                </c:pt>
                <c:pt idx="79">
                  <c:v>-9.3940000534057617</c:v>
                </c:pt>
                <c:pt idx="80">
                  <c:v>-9.3559999465942383</c:v>
                </c:pt>
                <c:pt idx="81">
                  <c:v>-9.314000129699707</c:v>
                </c:pt>
                <c:pt idx="82">
                  <c:v>-9.2799997329711914</c:v>
                </c:pt>
                <c:pt idx="83">
                  <c:v>-9.2379999160766602</c:v>
                </c:pt>
                <c:pt idx="84">
                  <c:v>-9.1969995498657227</c:v>
                </c:pt>
                <c:pt idx="85">
                  <c:v>-9.1549997329711914</c:v>
                </c:pt>
                <c:pt idx="86">
                  <c:v>-9.1149997711181641</c:v>
                </c:pt>
                <c:pt idx="87">
                  <c:v>-9.0889997482299805</c:v>
                </c:pt>
                <c:pt idx="88">
                  <c:v>-9.0629997253417969</c:v>
                </c:pt>
                <c:pt idx="89">
                  <c:v>-9.0369997024536133</c:v>
                </c:pt>
                <c:pt idx="90">
                  <c:v>-9.0179996490478516</c:v>
                </c:pt>
                <c:pt idx="91">
                  <c:v>-9.0100002288818359</c:v>
                </c:pt>
                <c:pt idx="92">
                  <c:v>-8.9989995956420898</c:v>
                </c:pt>
                <c:pt idx="93">
                  <c:v>-8.9910001754760742</c:v>
                </c:pt>
                <c:pt idx="94">
                  <c:v>-8.9820003509521484</c:v>
                </c:pt>
                <c:pt idx="95">
                  <c:v>-8.9720001220703125</c:v>
                </c:pt>
                <c:pt idx="96">
                  <c:v>-8.9560003280639648</c:v>
                </c:pt>
                <c:pt idx="97">
                  <c:v>-8.930999755859375</c:v>
                </c:pt>
                <c:pt idx="98">
                  <c:v>-8.9099998474121094</c:v>
                </c:pt>
                <c:pt idx="99">
                  <c:v>-8.8889999389648438</c:v>
                </c:pt>
                <c:pt idx="100">
                  <c:v>-8.8730001449584961</c:v>
                </c:pt>
                <c:pt idx="101">
                  <c:v>-8.8599996566772461</c:v>
                </c:pt>
                <c:pt idx="102">
                  <c:v>-8.8470001220703125</c:v>
                </c:pt>
                <c:pt idx="103">
                  <c:v>-8.8409996032714844</c:v>
                </c:pt>
                <c:pt idx="104">
                  <c:v>-8.8389997482299805</c:v>
                </c:pt>
                <c:pt idx="105">
                  <c:v>-8.8369998931884766</c:v>
                </c:pt>
                <c:pt idx="106">
                  <c:v>-8.8269996643066406</c:v>
                </c:pt>
                <c:pt idx="107">
                  <c:v>-8.8179998397827148</c:v>
                </c:pt>
                <c:pt idx="108">
                  <c:v>-8.8079996109008789</c:v>
                </c:pt>
                <c:pt idx="109">
                  <c:v>-8.7989997863769531</c:v>
                </c:pt>
                <c:pt idx="110">
                  <c:v>-8.7790002822875977</c:v>
                </c:pt>
                <c:pt idx="111">
                  <c:v>-8.7700004577636719</c:v>
                </c:pt>
                <c:pt idx="112">
                  <c:v>-8.7620000839233398</c:v>
                </c:pt>
                <c:pt idx="113">
                  <c:v>-8.7489995956420898</c:v>
                </c:pt>
                <c:pt idx="114">
                  <c:v>-8.7370004653930664</c:v>
                </c:pt>
                <c:pt idx="115">
                  <c:v>-8.7209997177124023</c:v>
                </c:pt>
                <c:pt idx="116">
                  <c:v>-8.7150001525878906</c:v>
                </c:pt>
                <c:pt idx="117">
                  <c:v>-8.7080001831054688</c:v>
                </c:pt>
                <c:pt idx="118">
                  <c:v>-8.6979999542236328</c:v>
                </c:pt>
                <c:pt idx="119">
                  <c:v>-8.6870002746582031</c:v>
                </c:pt>
                <c:pt idx="120">
                  <c:v>-8.6789999008178711</c:v>
                </c:pt>
                <c:pt idx="121">
                  <c:v>-8.6680002212524414</c:v>
                </c:pt>
                <c:pt idx="122">
                  <c:v>-8.6569995880126953</c:v>
                </c:pt>
                <c:pt idx="123">
                  <c:v>-8.6450004577636719</c:v>
                </c:pt>
                <c:pt idx="124">
                  <c:v>-8.630000114440918</c:v>
                </c:pt>
                <c:pt idx="125">
                  <c:v>-8.6219997406005859</c:v>
                </c:pt>
                <c:pt idx="126">
                  <c:v>-8.6140003204345703</c:v>
                </c:pt>
                <c:pt idx="127">
                  <c:v>-8.6070003509521484</c:v>
                </c:pt>
                <c:pt idx="128">
                  <c:v>-8.5970001220703125</c:v>
                </c:pt>
                <c:pt idx="129">
                  <c:v>-8.5869998931884766</c:v>
                </c:pt>
                <c:pt idx="130">
                  <c:v>-8.5850000381469727</c:v>
                </c:pt>
                <c:pt idx="131">
                  <c:v>-8.5780000686645508</c:v>
                </c:pt>
                <c:pt idx="132">
                  <c:v>-8.5719995498657227</c:v>
                </c:pt>
                <c:pt idx="133">
                  <c:v>-8.5679998397827148</c:v>
                </c:pt>
                <c:pt idx="134">
                  <c:v>-8.5649995803833008</c:v>
                </c:pt>
                <c:pt idx="135">
                  <c:v>-8.5649995803833008</c:v>
                </c:pt>
                <c:pt idx="136">
                  <c:v>-8.560999870300293</c:v>
                </c:pt>
                <c:pt idx="137">
                  <c:v>-8.5570001602172852</c:v>
                </c:pt>
                <c:pt idx="138">
                  <c:v>-8.5520000457763672</c:v>
                </c:pt>
                <c:pt idx="139">
                  <c:v>-8.5480003356933594</c:v>
                </c:pt>
                <c:pt idx="140">
                  <c:v>-8.5419998168945313</c:v>
                </c:pt>
                <c:pt idx="141">
                  <c:v>-8.5380001068115234</c:v>
                </c:pt>
                <c:pt idx="142">
                  <c:v>-8.5450000762939453</c:v>
                </c:pt>
                <c:pt idx="143">
                  <c:v>-8.5539999008178711</c:v>
                </c:pt>
                <c:pt idx="144">
                  <c:v>-8.5620002746582031</c:v>
                </c:pt>
                <c:pt idx="145">
                  <c:v>-8.5590000152587891</c:v>
                </c:pt>
                <c:pt idx="146">
                  <c:v>-8.555999755859375</c:v>
                </c:pt>
                <c:pt idx="147">
                  <c:v>-8.5520000457763672</c:v>
                </c:pt>
                <c:pt idx="148">
                  <c:v>-8.550999641418457</c:v>
                </c:pt>
                <c:pt idx="149">
                  <c:v>-8.5469999313354492</c:v>
                </c:pt>
                <c:pt idx="150">
                  <c:v>-8.5380001068115234</c:v>
                </c:pt>
                <c:pt idx="151">
                  <c:v>-8.5299997329711914</c:v>
                </c:pt>
                <c:pt idx="152">
                  <c:v>-8.5209999084472656</c:v>
                </c:pt>
                <c:pt idx="153">
                  <c:v>-8.5129995346069336</c:v>
                </c:pt>
                <c:pt idx="154">
                  <c:v>-8.508000373840332</c:v>
                </c:pt>
                <c:pt idx="155">
                  <c:v>-8.5030002593994141</c:v>
                </c:pt>
                <c:pt idx="156">
                  <c:v>-8.5019998550415039</c:v>
                </c:pt>
                <c:pt idx="157">
                  <c:v>-8.5019998550415039</c:v>
                </c:pt>
                <c:pt idx="158">
                  <c:v>-8.5039997100830078</c:v>
                </c:pt>
                <c:pt idx="159">
                  <c:v>-8.508000373840332</c:v>
                </c:pt>
                <c:pt idx="160">
                  <c:v>-8.5159997940063477</c:v>
                </c:pt>
                <c:pt idx="161">
                  <c:v>-8.5240001678466797</c:v>
                </c:pt>
                <c:pt idx="162">
                  <c:v>-8.5190000534057617</c:v>
                </c:pt>
                <c:pt idx="163">
                  <c:v>-8.5150003433227539</c:v>
                </c:pt>
                <c:pt idx="164">
                  <c:v>-8.5019998550415039</c:v>
                </c:pt>
                <c:pt idx="165">
                  <c:v>-8.491999626159668</c:v>
                </c:pt>
                <c:pt idx="166">
                  <c:v>-8.4960002899169922</c:v>
                </c:pt>
                <c:pt idx="167">
                  <c:v>-8.5</c:v>
                </c:pt>
                <c:pt idx="168">
                  <c:v>-8.5039997100830078</c:v>
                </c:pt>
                <c:pt idx="169">
                  <c:v>-8.5019998550415039</c:v>
                </c:pt>
                <c:pt idx="170">
                  <c:v>-8.5100002288818359</c:v>
                </c:pt>
                <c:pt idx="171">
                  <c:v>-8.5159997940063477</c:v>
                </c:pt>
                <c:pt idx="172">
                  <c:v>-8.5220003128051758</c:v>
                </c:pt>
                <c:pt idx="173">
                  <c:v>-8.5279998779296875</c:v>
                </c:pt>
                <c:pt idx="174">
                  <c:v>-8.5240001678466797</c:v>
                </c:pt>
                <c:pt idx="175">
                  <c:v>-8.5190000534057617</c:v>
                </c:pt>
                <c:pt idx="176">
                  <c:v>-8.5120000839233398</c:v>
                </c:pt>
                <c:pt idx="177">
                  <c:v>-8.5030002593994141</c:v>
                </c:pt>
                <c:pt idx="178">
                  <c:v>-8.4940004348754883</c:v>
                </c:pt>
                <c:pt idx="179">
                  <c:v>-8.4849996566772461</c:v>
                </c:pt>
                <c:pt idx="180">
                  <c:v>-8.4739999771118164</c:v>
                </c:pt>
                <c:pt idx="181">
                  <c:v>-8.4639997482299805</c:v>
                </c:pt>
                <c:pt idx="182">
                  <c:v>-8.4549999237060547</c:v>
                </c:pt>
                <c:pt idx="183">
                  <c:v>-8.4460000991821289</c:v>
                </c:pt>
                <c:pt idx="184">
                  <c:v>-8.4469995498657227</c:v>
                </c:pt>
                <c:pt idx="185">
                  <c:v>-8.4399995803833008</c:v>
                </c:pt>
                <c:pt idx="186">
                  <c:v>-8.4270000457763672</c:v>
                </c:pt>
                <c:pt idx="187">
                  <c:v>-8.4149999618530273</c:v>
                </c:pt>
                <c:pt idx="188">
                  <c:v>-8.4110002517700195</c:v>
                </c:pt>
                <c:pt idx="189">
                  <c:v>-8.4189996719360352</c:v>
                </c:pt>
                <c:pt idx="190">
                  <c:v>-8.4099998474121094</c:v>
                </c:pt>
                <c:pt idx="191">
                  <c:v>-8.4029998779296875</c:v>
                </c:pt>
                <c:pt idx="192">
                  <c:v>-8.3990001678466797</c:v>
                </c:pt>
                <c:pt idx="193">
                  <c:v>-8.3959999084472656</c:v>
                </c:pt>
                <c:pt idx="194">
                  <c:v>-8.3999996185302734</c:v>
                </c:pt>
                <c:pt idx="195">
                  <c:v>-8.3999996185302734</c:v>
                </c:pt>
                <c:pt idx="196">
                  <c:v>-8.4040002822875977</c:v>
                </c:pt>
                <c:pt idx="197">
                  <c:v>-8.4069995880126953</c:v>
                </c:pt>
                <c:pt idx="198">
                  <c:v>-8.4130001068115234</c:v>
                </c:pt>
                <c:pt idx="199">
                  <c:v>-8.4139995574951172</c:v>
                </c:pt>
                <c:pt idx="200">
                  <c:v>-8.4130001068115234</c:v>
                </c:pt>
                <c:pt idx="201">
                  <c:v>-8.4049997329711914</c:v>
                </c:pt>
                <c:pt idx="202">
                  <c:v>-8.3979997634887695</c:v>
                </c:pt>
                <c:pt idx="203">
                  <c:v>-8.3889999389648438</c:v>
                </c:pt>
                <c:pt idx="204">
                  <c:v>-8.3870000839233398</c:v>
                </c:pt>
                <c:pt idx="205">
                  <c:v>-8.3940000534057617</c:v>
                </c:pt>
                <c:pt idx="206">
                  <c:v>-8.4029998779296875</c:v>
                </c:pt>
                <c:pt idx="207">
                  <c:v>-8.4130001068115234</c:v>
                </c:pt>
                <c:pt idx="208">
                  <c:v>-8.4139995574951172</c:v>
                </c:pt>
                <c:pt idx="209">
                  <c:v>-8.4119997024536133</c:v>
                </c:pt>
                <c:pt idx="210">
                  <c:v>-8.4180002212524414</c:v>
                </c:pt>
                <c:pt idx="211">
                  <c:v>-8.4130001068115234</c:v>
                </c:pt>
                <c:pt idx="212">
                  <c:v>-8.4029998779296875</c:v>
                </c:pt>
                <c:pt idx="213">
                  <c:v>-8.4029998779296875</c:v>
                </c:pt>
                <c:pt idx="214">
                  <c:v>-8.4049997329711914</c:v>
                </c:pt>
                <c:pt idx="215">
                  <c:v>-8.4099998474121094</c:v>
                </c:pt>
                <c:pt idx="216">
                  <c:v>-8.4130001068115234</c:v>
                </c:pt>
                <c:pt idx="217">
                  <c:v>-8.4169998168945313</c:v>
                </c:pt>
                <c:pt idx="218">
                  <c:v>-8.4180002212524414</c:v>
                </c:pt>
                <c:pt idx="219">
                  <c:v>-8.4160003662109375</c:v>
                </c:pt>
                <c:pt idx="220">
                  <c:v>-8.4139995574951172</c:v>
                </c:pt>
                <c:pt idx="221">
                  <c:v>-8.4169998168945313</c:v>
                </c:pt>
                <c:pt idx="222">
                  <c:v>-8.4200000762939453</c:v>
                </c:pt>
                <c:pt idx="223">
                  <c:v>-8.4219999313354492</c:v>
                </c:pt>
                <c:pt idx="224">
                  <c:v>-8.4219999313354492</c:v>
                </c:pt>
                <c:pt idx="225">
                  <c:v>-8.4219999313354492</c:v>
                </c:pt>
                <c:pt idx="226">
                  <c:v>-8.4209995269775391</c:v>
                </c:pt>
                <c:pt idx="227">
                  <c:v>-8.4200000762939453</c:v>
                </c:pt>
                <c:pt idx="228">
                  <c:v>-8.4139995574951172</c:v>
                </c:pt>
                <c:pt idx="229">
                  <c:v>-8.4079999923706055</c:v>
                </c:pt>
                <c:pt idx="230">
                  <c:v>-8.4049997329711914</c:v>
                </c:pt>
                <c:pt idx="231">
                  <c:v>-8.4130001068115234</c:v>
                </c:pt>
                <c:pt idx="232">
                  <c:v>-8.4209995269775391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B1-4430-82AA-2E2AB3376D99}"/>
            </c:ext>
          </c:extLst>
        </c:ser>
        <c:ser>
          <c:idx val="1"/>
          <c:order val="1"/>
          <c:tx>
            <c:strRef>
              <c:f>'Gráficas cálculo estatismo'!$AV$6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estatismo'!$AS$7:$AS$287</c:f>
              <c:numCache>
                <c:formatCode>0.00</c:formatCode>
                <c:ptCount val="281"/>
                <c:pt idx="0">
                  <c:v>1.30000002682209E-2</c:v>
                </c:pt>
                <c:pt idx="1">
                  <c:v>0.11299999803304669</c:v>
                </c:pt>
                <c:pt idx="2">
                  <c:v>0.21299999952316279</c:v>
                </c:pt>
                <c:pt idx="3">
                  <c:v>0.31200000643730158</c:v>
                </c:pt>
                <c:pt idx="4">
                  <c:v>0.41299998760223389</c:v>
                </c:pt>
                <c:pt idx="5">
                  <c:v>0.5130000114440918</c:v>
                </c:pt>
                <c:pt idx="6">
                  <c:v>0.61299997568130493</c:v>
                </c:pt>
                <c:pt idx="7">
                  <c:v>0.71299999952316284</c:v>
                </c:pt>
                <c:pt idx="8">
                  <c:v>0.81199997663497925</c:v>
                </c:pt>
                <c:pt idx="9">
                  <c:v>0.91299998760223389</c:v>
                </c:pt>
                <c:pt idx="10">
                  <c:v>1.013000011444092</c:v>
                </c:pt>
                <c:pt idx="11">
                  <c:v>1.1130000352859499</c:v>
                </c:pt>
                <c:pt idx="12">
                  <c:v>1.2130000591278081</c:v>
                </c:pt>
                <c:pt idx="13">
                  <c:v>1.312000036239624</c:v>
                </c:pt>
                <c:pt idx="14">
                  <c:v>1.4129999876022341</c:v>
                </c:pt>
                <c:pt idx="15">
                  <c:v>1.513000011444092</c:v>
                </c:pt>
                <c:pt idx="16">
                  <c:v>1.6130000352859499</c:v>
                </c:pt>
                <c:pt idx="17">
                  <c:v>1.7130000591278081</c:v>
                </c:pt>
                <c:pt idx="18">
                  <c:v>1.812000036239624</c:v>
                </c:pt>
                <c:pt idx="19">
                  <c:v>1.9129999876022341</c:v>
                </c:pt>
                <c:pt idx="20">
                  <c:v>2.0130000114440918</c:v>
                </c:pt>
                <c:pt idx="21">
                  <c:v>2.1129999160766602</c:v>
                </c:pt>
                <c:pt idx="22">
                  <c:v>2.2130000591278081</c:v>
                </c:pt>
                <c:pt idx="23">
                  <c:v>2.312000036239624</c:v>
                </c:pt>
                <c:pt idx="24">
                  <c:v>2.413000106811523</c:v>
                </c:pt>
                <c:pt idx="25">
                  <c:v>2.5130000114440918</c:v>
                </c:pt>
                <c:pt idx="26">
                  <c:v>2.6129999160766602</c:v>
                </c:pt>
                <c:pt idx="27">
                  <c:v>2.7130000591278081</c:v>
                </c:pt>
                <c:pt idx="28">
                  <c:v>2.812000036239624</c:v>
                </c:pt>
                <c:pt idx="29">
                  <c:v>2.913000106811523</c:v>
                </c:pt>
                <c:pt idx="30">
                  <c:v>3.0130000114440918</c:v>
                </c:pt>
                <c:pt idx="31">
                  <c:v>3.1129999160766602</c:v>
                </c:pt>
                <c:pt idx="32">
                  <c:v>3.2130000591278081</c:v>
                </c:pt>
                <c:pt idx="33">
                  <c:v>3.312000036239624</c:v>
                </c:pt>
                <c:pt idx="34">
                  <c:v>3.413000106811523</c:v>
                </c:pt>
                <c:pt idx="35">
                  <c:v>3.5130000114440918</c:v>
                </c:pt>
                <c:pt idx="36">
                  <c:v>3.6129999160766602</c:v>
                </c:pt>
                <c:pt idx="37">
                  <c:v>3.7130000591278081</c:v>
                </c:pt>
                <c:pt idx="38">
                  <c:v>3.812000036239624</c:v>
                </c:pt>
                <c:pt idx="39">
                  <c:v>3.913000106811523</c:v>
                </c:pt>
                <c:pt idx="40">
                  <c:v>4.0130000114440918</c:v>
                </c:pt>
                <c:pt idx="41">
                  <c:v>4.1129999160766602</c:v>
                </c:pt>
                <c:pt idx="42">
                  <c:v>4.2129998207092294</c:v>
                </c:pt>
                <c:pt idx="43">
                  <c:v>4.3119997978210449</c:v>
                </c:pt>
                <c:pt idx="44">
                  <c:v>4.4130001068115234</c:v>
                </c:pt>
                <c:pt idx="45">
                  <c:v>4.5130000114440918</c:v>
                </c:pt>
                <c:pt idx="46">
                  <c:v>4.6129999160766602</c:v>
                </c:pt>
                <c:pt idx="47">
                  <c:v>4.7129998207092294</c:v>
                </c:pt>
                <c:pt idx="48">
                  <c:v>4.8119997978210449</c:v>
                </c:pt>
                <c:pt idx="49">
                  <c:v>4.9130001068115234</c:v>
                </c:pt>
                <c:pt idx="50">
                  <c:v>5.0130000114440918</c:v>
                </c:pt>
                <c:pt idx="51">
                  <c:v>5.1129999160766602</c:v>
                </c:pt>
                <c:pt idx="52">
                  <c:v>5.2129998207092294</c:v>
                </c:pt>
                <c:pt idx="53">
                  <c:v>5.3119997978210449</c:v>
                </c:pt>
                <c:pt idx="54">
                  <c:v>5.4130001068115234</c:v>
                </c:pt>
                <c:pt idx="55">
                  <c:v>5.5130000114440918</c:v>
                </c:pt>
                <c:pt idx="56">
                  <c:v>5.6129999160766602</c:v>
                </c:pt>
                <c:pt idx="57">
                  <c:v>5.7129998207092294</c:v>
                </c:pt>
                <c:pt idx="58">
                  <c:v>5.8119997978210449</c:v>
                </c:pt>
                <c:pt idx="59">
                  <c:v>5.9130001068115234</c:v>
                </c:pt>
                <c:pt idx="60">
                  <c:v>6.0130000114440918</c:v>
                </c:pt>
                <c:pt idx="61">
                  <c:v>6.1129999160766602</c:v>
                </c:pt>
                <c:pt idx="62">
                  <c:v>6.2129998207092294</c:v>
                </c:pt>
                <c:pt idx="63">
                  <c:v>6.3119997978210449</c:v>
                </c:pt>
                <c:pt idx="64">
                  <c:v>6.4130001068115234</c:v>
                </c:pt>
                <c:pt idx="65">
                  <c:v>6.5130000114440918</c:v>
                </c:pt>
                <c:pt idx="66">
                  <c:v>6.6129999160766602</c:v>
                </c:pt>
                <c:pt idx="67">
                  <c:v>6.7129998207092294</c:v>
                </c:pt>
                <c:pt idx="68">
                  <c:v>6.8119997978210449</c:v>
                </c:pt>
                <c:pt idx="69">
                  <c:v>6.9130001068115234</c:v>
                </c:pt>
                <c:pt idx="70">
                  <c:v>7.0130000114440918</c:v>
                </c:pt>
                <c:pt idx="71">
                  <c:v>7.1129999160766602</c:v>
                </c:pt>
                <c:pt idx="72">
                  <c:v>7.2129998207092294</c:v>
                </c:pt>
                <c:pt idx="73">
                  <c:v>7.3119997978210449</c:v>
                </c:pt>
                <c:pt idx="74">
                  <c:v>7.4130001068115234</c:v>
                </c:pt>
                <c:pt idx="75">
                  <c:v>7.5130000114440918</c:v>
                </c:pt>
                <c:pt idx="76">
                  <c:v>7.6129999160766602</c:v>
                </c:pt>
                <c:pt idx="77">
                  <c:v>7.7129998207092294</c:v>
                </c:pt>
                <c:pt idx="78">
                  <c:v>7.8119997978210449</c:v>
                </c:pt>
                <c:pt idx="79">
                  <c:v>7.9130001068115234</c:v>
                </c:pt>
                <c:pt idx="80">
                  <c:v>8.0129995346069336</c:v>
                </c:pt>
                <c:pt idx="81">
                  <c:v>8.1129999160766602</c:v>
                </c:pt>
                <c:pt idx="82">
                  <c:v>8.2130002975463867</c:v>
                </c:pt>
                <c:pt idx="83">
                  <c:v>8.3120002746582031</c:v>
                </c:pt>
                <c:pt idx="84">
                  <c:v>8.4130001068115234</c:v>
                </c:pt>
                <c:pt idx="85">
                  <c:v>8.5129995346069336</c:v>
                </c:pt>
                <c:pt idx="86">
                  <c:v>8.6129999160766602</c:v>
                </c:pt>
                <c:pt idx="87">
                  <c:v>8.7130002975463867</c:v>
                </c:pt>
                <c:pt idx="88">
                  <c:v>8.8120002746582031</c:v>
                </c:pt>
                <c:pt idx="89">
                  <c:v>8.9130001068115234</c:v>
                </c:pt>
                <c:pt idx="90">
                  <c:v>9.0129995346069336</c:v>
                </c:pt>
                <c:pt idx="91">
                  <c:v>9.1129999160766602</c:v>
                </c:pt>
                <c:pt idx="92">
                  <c:v>9.2130002975463867</c:v>
                </c:pt>
                <c:pt idx="93">
                  <c:v>9.3120002746582031</c:v>
                </c:pt>
                <c:pt idx="94">
                  <c:v>9.4130001068115234</c:v>
                </c:pt>
                <c:pt idx="95">
                  <c:v>9.5129995346069336</c:v>
                </c:pt>
                <c:pt idx="96">
                  <c:v>9.6129999160766602</c:v>
                </c:pt>
                <c:pt idx="97">
                  <c:v>9.7130002975463867</c:v>
                </c:pt>
                <c:pt idx="98">
                  <c:v>9.8120002746582031</c:v>
                </c:pt>
                <c:pt idx="99">
                  <c:v>9.9130001068115234</c:v>
                </c:pt>
                <c:pt idx="100">
                  <c:v>10.01299953460693</c:v>
                </c:pt>
                <c:pt idx="101">
                  <c:v>10.11299991607666</c:v>
                </c:pt>
                <c:pt idx="102">
                  <c:v>10.21300029754639</c:v>
                </c:pt>
                <c:pt idx="103">
                  <c:v>10.3120002746582</c:v>
                </c:pt>
                <c:pt idx="104">
                  <c:v>10.41300010681152</c:v>
                </c:pt>
                <c:pt idx="105">
                  <c:v>10.51299953460693</c:v>
                </c:pt>
                <c:pt idx="106">
                  <c:v>10.61299991607666</c:v>
                </c:pt>
                <c:pt idx="107">
                  <c:v>10.71300029754639</c:v>
                </c:pt>
                <c:pt idx="108">
                  <c:v>10.8120002746582</c:v>
                </c:pt>
                <c:pt idx="109">
                  <c:v>10.91300010681152</c:v>
                </c:pt>
                <c:pt idx="110">
                  <c:v>11.01299953460693</c:v>
                </c:pt>
                <c:pt idx="111">
                  <c:v>11.11299991607666</c:v>
                </c:pt>
                <c:pt idx="112">
                  <c:v>11.21300029754639</c:v>
                </c:pt>
                <c:pt idx="113">
                  <c:v>11.3120002746582</c:v>
                </c:pt>
                <c:pt idx="114">
                  <c:v>11.41300010681152</c:v>
                </c:pt>
                <c:pt idx="115">
                  <c:v>11.51299953460693</c:v>
                </c:pt>
                <c:pt idx="116">
                  <c:v>11.61299991607666</c:v>
                </c:pt>
                <c:pt idx="117">
                  <c:v>11.71300029754639</c:v>
                </c:pt>
                <c:pt idx="118">
                  <c:v>11.8120002746582</c:v>
                </c:pt>
                <c:pt idx="119">
                  <c:v>11.91300010681152</c:v>
                </c:pt>
                <c:pt idx="120">
                  <c:v>12.01299953460693</c:v>
                </c:pt>
                <c:pt idx="121">
                  <c:v>12.11299991607666</c:v>
                </c:pt>
                <c:pt idx="122">
                  <c:v>12.21300029754639</c:v>
                </c:pt>
                <c:pt idx="123">
                  <c:v>12.3120002746582</c:v>
                </c:pt>
                <c:pt idx="124">
                  <c:v>12.41300010681152</c:v>
                </c:pt>
                <c:pt idx="125">
                  <c:v>12.51299953460693</c:v>
                </c:pt>
                <c:pt idx="126">
                  <c:v>12.61299991607666</c:v>
                </c:pt>
                <c:pt idx="127">
                  <c:v>12.71300029754639</c:v>
                </c:pt>
                <c:pt idx="128">
                  <c:v>12.8120002746582</c:v>
                </c:pt>
                <c:pt idx="129">
                  <c:v>12.91300010681152</c:v>
                </c:pt>
                <c:pt idx="130">
                  <c:v>13.01299953460693</c:v>
                </c:pt>
                <c:pt idx="131">
                  <c:v>13.11299991607666</c:v>
                </c:pt>
                <c:pt idx="132">
                  <c:v>13.21300029754639</c:v>
                </c:pt>
                <c:pt idx="133">
                  <c:v>13.3120002746582</c:v>
                </c:pt>
                <c:pt idx="134">
                  <c:v>13.41300010681152</c:v>
                </c:pt>
                <c:pt idx="135">
                  <c:v>13.51299953460693</c:v>
                </c:pt>
                <c:pt idx="136">
                  <c:v>13.61299991607666</c:v>
                </c:pt>
                <c:pt idx="137">
                  <c:v>13.71300029754639</c:v>
                </c:pt>
                <c:pt idx="138">
                  <c:v>13.8120002746582</c:v>
                </c:pt>
                <c:pt idx="139">
                  <c:v>13.91300010681152</c:v>
                </c:pt>
                <c:pt idx="140">
                  <c:v>14.01299953460693</c:v>
                </c:pt>
                <c:pt idx="141">
                  <c:v>14.11299991607666</c:v>
                </c:pt>
                <c:pt idx="142">
                  <c:v>14.21300029754639</c:v>
                </c:pt>
                <c:pt idx="143">
                  <c:v>14.3120002746582</c:v>
                </c:pt>
                <c:pt idx="144">
                  <c:v>14.41300010681152</c:v>
                </c:pt>
                <c:pt idx="145">
                  <c:v>14.51299953460693</c:v>
                </c:pt>
                <c:pt idx="146">
                  <c:v>14.61299991607666</c:v>
                </c:pt>
                <c:pt idx="147">
                  <c:v>14.71300029754639</c:v>
                </c:pt>
                <c:pt idx="148">
                  <c:v>14.8120002746582</c:v>
                </c:pt>
                <c:pt idx="149">
                  <c:v>14.91300010681152</c:v>
                </c:pt>
                <c:pt idx="150">
                  <c:v>15.01299953460693</c:v>
                </c:pt>
                <c:pt idx="151">
                  <c:v>15.11299991607666</c:v>
                </c:pt>
                <c:pt idx="152">
                  <c:v>15.21300029754639</c:v>
                </c:pt>
                <c:pt idx="153">
                  <c:v>15.3120002746582</c:v>
                </c:pt>
                <c:pt idx="154">
                  <c:v>15.41300010681152</c:v>
                </c:pt>
                <c:pt idx="155">
                  <c:v>15.51299953460693</c:v>
                </c:pt>
                <c:pt idx="156">
                  <c:v>15.61299991607666</c:v>
                </c:pt>
                <c:pt idx="157">
                  <c:v>15.71300029754639</c:v>
                </c:pt>
                <c:pt idx="158">
                  <c:v>15.8120002746582</c:v>
                </c:pt>
                <c:pt idx="159">
                  <c:v>15.91300010681152</c:v>
                </c:pt>
                <c:pt idx="160">
                  <c:v>16.01300048828125</c:v>
                </c:pt>
                <c:pt idx="161">
                  <c:v>16.11300086975098</c:v>
                </c:pt>
                <c:pt idx="162">
                  <c:v>16.21299934387207</c:v>
                </c:pt>
                <c:pt idx="163">
                  <c:v>16.3120002746582</c:v>
                </c:pt>
                <c:pt idx="164">
                  <c:v>16.41300010681152</c:v>
                </c:pt>
                <c:pt idx="165">
                  <c:v>16.51300048828125</c:v>
                </c:pt>
                <c:pt idx="166">
                  <c:v>16.61300086975098</c:v>
                </c:pt>
                <c:pt idx="167">
                  <c:v>16.71299934387207</c:v>
                </c:pt>
                <c:pt idx="168">
                  <c:v>16.8120002746582</c:v>
                </c:pt>
                <c:pt idx="169">
                  <c:v>16.91300010681152</c:v>
                </c:pt>
                <c:pt idx="170">
                  <c:v>17.01300048828125</c:v>
                </c:pt>
                <c:pt idx="171">
                  <c:v>17.11300086975098</c:v>
                </c:pt>
                <c:pt idx="172">
                  <c:v>17.21299934387207</c:v>
                </c:pt>
                <c:pt idx="173">
                  <c:v>17.3120002746582</c:v>
                </c:pt>
                <c:pt idx="174">
                  <c:v>17.41300010681152</c:v>
                </c:pt>
                <c:pt idx="175">
                  <c:v>17.51300048828125</c:v>
                </c:pt>
                <c:pt idx="176">
                  <c:v>17.61300086975098</c:v>
                </c:pt>
                <c:pt idx="177">
                  <c:v>17.71299934387207</c:v>
                </c:pt>
                <c:pt idx="178">
                  <c:v>17.8120002746582</c:v>
                </c:pt>
                <c:pt idx="179">
                  <c:v>17.91300010681152</c:v>
                </c:pt>
                <c:pt idx="180">
                  <c:v>18.01300048828125</c:v>
                </c:pt>
                <c:pt idx="181">
                  <c:v>18.11300086975098</c:v>
                </c:pt>
                <c:pt idx="182">
                  <c:v>18.21299934387207</c:v>
                </c:pt>
                <c:pt idx="183">
                  <c:v>18.3120002746582</c:v>
                </c:pt>
                <c:pt idx="184">
                  <c:v>18.41300010681152</c:v>
                </c:pt>
                <c:pt idx="185">
                  <c:v>18.51300048828125</c:v>
                </c:pt>
                <c:pt idx="186">
                  <c:v>18.61300086975098</c:v>
                </c:pt>
                <c:pt idx="187">
                  <c:v>18.71299934387207</c:v>
                </c:pt>
                <c:pt idx="188">
                  <c:v>18.8120002746582</c:v>
                </c:pt>
                <c:pt idx="189">
                  <c:v>18.91300010681152</c:v>
                </c:pt>
                <c:pt idx="190">
                  <c:v>19.01300048828125</c:v>
                </c:pt>
                <c:pt idx="191">
                  <c:v>19.11300086975098</c:v>
                </c:pt>
                <c:pt idx="192">
                  <c:v>19.21299934387207</c:v>
                </c:pt>
                <c:pt idx="193">
                  <c:v>19.3120002746582</c:v>
                </c:pt>
                <c:pt idx="194">
                  <c:v>19.41300010681152</c:v>
                </c:pt>
                <c:pt idx="195">
                  <c:v>19.51300048828125</c:v>
                </c:pt>
                <c:pt idx="196">
                  <c:v>19.61300086975098</c:v>
                </c:pt>
                <c:pt idx="197">
                  <c:v>19.71299934387207</c:v>
                </c:pt>
                <c:pt idx="198">
                  <c:v>19.8120002746582</c:v>
                </c:pt>
                <c:pt idx="199">
                  <c:v>19.91300010681152</c:v>
                </c:pt>
                <c:pt idx="200">
                  <c:v>20.01300048828125</c:v>
                </c:pt>
                <c:pt idx="201">
                  <c:v>20.11300086975098</c:v>
                </c:pt>
                <c:pt idx="202">
                  <c:v>20.21299934387207</c:v>
                </c:pt>
                <c:pt idx="203">
                  <c:v>20.3120002746582</c:v>
                </c:pt>
                <c:pt idx="204">
                  <c:v>20.41300010681152</c:v>
                </c:pt>
                <c:pt idx="205">
                  <c:v>20.51300048828125</c:v>
                </c:pt>
                <c:pt idx="206">
                  <c:v>20.61300086975098</c:v>
                </c:pt>
                <c:pt idx="207">
                  <c:v>20.71299934387207</c:v>
                </c:pt>
                <c:pt idx="208">
                  <c:v>20.8120002746582</c:v>
                </c:pt>
                <c:pt idx="209">
                  <c:v>20.91300010681152</c:v>
                </c:pt>
                <c:pt idx="210">
                  <c:v>21.01300048828125</c:v>
                </c:pt>
                <c:pt idx="211">
                  <c:v>21.11300086975098</c:v>
                </c:pt>
                <c:pt idx="212">
                  <c:v>21.21299934387207</c:v>
                </c:pt>
                <c:pt idx="213">
                  <c:v>21.3120002746582</c:v>
                </c:pt>
                <c:pt idx="214">
                  <c:v>21.41300010681152</c:v>
                </c:pt>
                <c:pt idx="215">
                  <c:v>21.51300048828125</c:v>
                </c:pt>
                <c:pt idx="216">
                  <c:v>21.61300086975098</c:v>
                </c:pt>
                <c:pt idx="217">
                  <c:v>21.71299934387207</c:v>
                </c:pt>
                <c:pt idx="218">
                  <c:v>21.8120002746582</c:v>
                </c:pt>
                <c:pt idx="219">
                  <c:v>21.91300010681152</c:v>
                </c:pt>
                <c:pt idx="220">
                  <c:v>22.01300048828125</c:v>
                </c:pt>
                <c:pt idx="221">
                  <c:v>22.11300086975098</c:v>
                </c:pt>
                <c:pt idx="222">
                  <c:v>22.21299934387207</c:v>
                </c:pt>
                <c:pt idx="223">
                  <c:v>22.3120002746582</c:v>
                </c:pt>
                <c:pt idx="224">
                  <c:v>22.41300010681152</c:v>
                </c:pt>
                <c:pt idx="225">
                  <c:v>22.51300048828125</c:v>
                </c:pt>
                <c:pt idx="226">
                  <c:v>22.61300086975098</c:v>
                </c:pt>
                <c:pt idx="227">
                  <c:v>22.71299934387207</c:v>
                </c:pt>
                <c:pt idx="228">
                  <c:v>22.8120002746582</c:v>
                </c:pt>
                <c:pt idx="229">
                  <c:v>22.91300010681152</c:v>
                </c:pt>
                <c:pt idx="230">
                  <c:v>23.01300048828125</c:v>
                </c:pt>
                <c:pt idx="231">
                  <c:v>23.11300086975098</c:v>
                </c:pt>
                <c:pt idx="232">
                  <c:v>23.21299934387207</c:v>
                </c:pt>
              </c:numCache>
            </c:numRef>
          </c:xVal>
          <c:yVal>
            <c:numRef>
              <c:f>'Gráficas cálculo estatismo'!$AV$7:$AV$287</c:f>
              <c:numCache>
                <c:formatCode>0.000</c:formatCode>
                <c:ptCount val="281"/>
                <c:pt idx="0">
                  <c:v>-9.7130002975463867</c:v>
                </c:pt>
                <c:pt idx="1">
                  <c:v>-9.7130002975463867</c:v>
                </c:pt>
                <c:pt idx="2">
                  <c:v>-9.7130002975463867</c:v>
                </c:pt>
                <c:pt idx="3">
                  <c:v>-9.7130002975463867</c:v>
                </c:pt>
                <c:pt idx="4">
                  <c:v>-9.7130002975463867</c:v>
                </c:pt>
                <c:pt idx="5">
                  <c:v>-9.7130002975463867</c:v>
                </c:pt>
                <c:pt idx="6">
                  <c:v>-9.7130002975463867</c:v>
                </c:pt>
                <c:pt idx="7">
                  <c:v>-9.7130002975463867</c:v>
                </c:pt>
                <c:pt idx="8">
                  <c:v>-9.7130002975463867</c:v>
                </c:pt>
                <c:pt idx="9">
                  <c:v>-9.7130002975463867</c:v>
                </c:pt>
                <c:pt idx="10">
                  <c:v>-9.7130002975463867</c:v>
                </c:pt>
                <c:pt idx="11">
                  <c:v>-9.7130002975463867</c:v>
                </c:pt>
                <c:pt idx="12">
                  <c:v>-9.7130002975463867</c:v>
                </c:pt>
                <c:pt idx="13">
                  <c:v>-9.7130002975463867</c:v>
                </c:pt>
                <c:pt idx="14">
                  <c:v>-9.7130002975463867</c:v>
                </c:pt>
                <c:pt idx="15">
                  <c:v>-9.7130002975463867</c:v>
                </c:pt>
                <c:pt idx="16">
                  <c:v>-9.7130002975463867</c:v>
                </c:pt>
                <c:pt idx="17">
                  <c:v>-9.7130002975463867</c:v>
                </c:pt>
                <c:pt idx="18">
                  <c:v>-9.7130002975463867</c:v>
                </c:pt>
                <c:pt idx="19">
                  <c:v>-9.7130002975463867</c:v>
                </c:pt>
                <c:pt idx="20">
                  <c:v>-9.7130002975463867</c:v>
                </c:pt>
                <c:pt idx="21">
                  <c:v>-9.7130002975463867</c:v>
                </c:pt>
                <c:pt idx="22">
                  <c:v>-9.7130002975463867</c:v>
                </c:pt>
                <c:pt idx="23">
                  <c:v>-9.7130002975463867</c:v>
                </c:pt>
                <c:pt idx="24">
                  <c:v>-9.7130002975463867</c:v>
                </c:pt>
                <c:pt idx="25">
                  <c:v>-9.7130002975463867</c:v>
                </c:pt>
                <c:pt idx="26">
                  <c:v>-9.7130002975463867</c:v>
                </c:pt>
                <c:pt idx="27">
                  <c:v>-9.7130002975463867</c:v>
                </c:pt>
                <c:pt idx="28">
                  <c:v>-9.7130002975463867</c:v>
                </c:pt>
                <c:pt idx="29">
                  <c:v>-9.7130002975463867</c:v>
                </c:pt>
                <c:pt idx="30">
                  <c:v>-9.7130002975463867</c:v>
                </c:pt>
                <c:pt idx="31">
                  <c:v>-9.7130002975463867</c:v>
                </c:pt>
                <c:pt idx="32">
                  <c:v>-9.7130002975463867</c:v>
                </c:pt>
                <c:pt idx="33">
                  <c:v>-9.7130002975463867</c:v>
                </c:pt>
                <c:pt idx="34">
                  <c:v>-9.7130002975463867</c:v>
                </c:pt>
                <c:pt idx="35">
                  <c:v>-9.7130002975463867</c:v>
                </c:pt>
                <c:pt idx="36">
                  <c:v>-9.7130002975463867</c:v>
                </c:pt>
                <c:pt idx="37">
                  <c:v>-9.7130002975463867</c:v>
                </c:pt>
                <c:pt idx="38">
                  <c:v>-9.7130002975463867</c:v>
                </c:pt>
                <c:pt idx="39">
                  <c:v>-9.7130002975463867</c:v>
                </c:pt>
                <c:pt idx="40">
                  <c:v>-9.7130002975463867</c:v>
                </c:pt>
                <c:pt idx="41">
                  <c:v>-9.7130002975463867</c:v>
                </c:pt>
                <c:pt idx="42">
                  <c:v>-9.7130002975463867</c:v>
                </c:pt>
                <c:pt idx="43">
                  <c:v>-9.7130002975463867</c:v>
                </c:pt>
                <c:pt idx="44">
                  <c:v>-9.7130002975463867</c:v>
                </c:pt>
                <c:pt idx="45">
                  <c:v>-9.7130002975463867</c:v>
                </c:pt>
                <c:pt idx="46">
                  <c:v>-9.7130002975463867</c:v>
                </c:pt>
                <c:pt idx="47">
                  <c:v>-9.7130002975463867</c:v>
                </c:pt>
                <c:pt idx="48">
                  <c:v>-9.7130002975463867</c:v>
                </c:pt>
                <c:pt idx="49">
                  <c:v>-9.7130002975463867</c:v>
                </c:pt>
                <c:pt idx="50">
                  <c:v>-9.7130002975463867</c:v>
                </c:pt>
                <c:pt idx="51">
                  <c:v>-9.7130002975463867</c:v>
                </c:pt>
                <c:pt idx="52">
                  <c:v>-9.7130002975463867</c:v>
                </c:pt>
                <c:pt idx="53">
                  <c:v>-9.7130002975463867</c:v>
                </c:pt>
                <c:pt idx="54">
                  <c:v>-9.7130002975463867</c:v>
                </c:pt>
                <c:pt idx="55">
                  <c:v>-9.7130002975463867</c:v>
                </c:pt>
                <c:pt idx="56">
                  <c:v>-9.7130002975463867</c:v>
                </c:pt>
                <c:pt idx="57">
                  <c:v>-9.7130002975463867</c:v>
                </c:pt>
                <c:pt idx="58">
                  <c:v>-9.7130002975463867</c:v>
                </c:pt>
                <c:pt idx="59">
                  <c:v>-9.7130002975463867</c:v>
                </c:pt>
                <c:pt idx="60">
                  <c:v>-9.7130002975463867</c:v>
                </c:pt>
                <c:pt idx="61">
                  <c:v>-9.7130002975463867</c:v>
                </c:pt>
                <c:pt idx="62">
                  <c:v>-9.7130002975463867</c:v>
                </c:pt>
                <c:pt idx="63">
                  <c:v>-9.7130002975463867</c:v>
                </c:pt>
                <c:pt idx="64">
                  <c:v>-8.3870000839233398</c:v>
                </c:pt>
                <c:pt idx="65">
                  <c:v>-8.3870000839233398</c:v>
                </c:pt>
                <c:pt idx="66">
                  <c:v>-8.3870000839233398</c:v>
                </c:pt>
                <c:pt idx="67">
                  <c:v>-8.3870000839233398</c:v>
                </c:pt>
                <c:pt idx="68">
                  <c:v>-8.3870000839233398</c:v>
                </c:pt>
                <c:pt idx="69">
                  <c:v>-8.3870000839233398</c:v>
                </c:pt>
                <c:pt idx="70">
                  <c:v>-8.3870000839233398</c:v>
                </c:pt>
                <c:pt idx="71">
                  <c:v>-8.3870000839233398</c:v>
                </c:pt>
                <c:pt idx="72">
                  <c:v>-8.3870000839233398</c:v>
                </c:pt>
                <c:pt idx="73">
                  <c:v>-8.3870000839233398</c:v>
                </c:pt>
                <c:pt idx="74">
                  <c:v>-8.3870000839233398</c:v>
                </c:pt>
                <c:pt idx="75">
                  <c:v>-8.3870000839233398</c:v>
                </c:pt>
                <c:pt idx="76">
                  <c:v>-8.3870000839233398</c:v>
                </c:pt>
                <c:pt idx="77">
                  <c:v>-8.3870000839233398</c:v>
                </c:pt>
                <c:pt idx="78">
                  <c:v>-8.3870000839233398</c:v>
                </c:pt>
                <c:pt idx="79">
                  <c:v>-8.3870000839233398</c:v>
                </c:pt>
                <c:pt idx="80">
                  <c:v>-8.3870000839233398</c:v>
                </c:pt>
                <c:pt idx="81">
                  <c:v>-8.3870000839233398</c:v>
                </c:pt>
                <c:pt idx="82">
                  <c:v>-8.3870000839233398</c:v>
                </c:pt>
                <c:pt idx="83">
                  <c:v>-8.3870000839233398</c:v>
                </c:pt>
                <c:pt idx="84">
                  <c:v>-8.3870000839233398</c:v>
                </c:pt>
                <c:pt idx="85">
                  <c:v>-8.3870000839233398</c:v>
                </c:pt>
                <c:pt idx="86">
                  <c:v>-8.3870000839233398</c:v>
                </c:pt>
                <c:pt idx="87">
                  <c:v>-8.3870000839233398</c:v>
                </c:pt>
                <c:pt idx="88">
                  <c:v>-8.3870000839233398</c:v>
                </c:pt>
                <c:pt idx="89">
                  <c:v>-8.3870000839233398</c:v>
                </c:pt>
                <c:pt idx="90">
                  <c:v>-8.3870000839233398</c:v>
                </c:pt>
                <c:pt idx="91">
                  <c:v>-8.3870000839233398</c:v>
                </c:pt>
                <c:pt idx="92">
                  <c:v>-8.3870000839233398</c:v>
                </c:pt>
                <c:pt idx="93">
                  <c:v>-8.3870000839233398</c:v>
                </c:pt>
                <c:pt idx="94">
                  <c:v>-8.3870000839233398</c:v>
                </c:pt>
                <c:pt idx="95">
                  <c:v>-8.3870000839233398</c:v>
                </c:pt>
                <c:pt idx="96">
                  <c:v>-8.3870000839233398</c:v>
                </c:pt>
                <c:pt idx="97">
                  <c:v>-8.3870000839233398</c:v>
                </c:pt>
                <c:pt idx="98">
                  <c:v>-8.3870000839233398</c:v>
                </c:pt>
                <c:pt idx="99">
                  <c:v>-8.3870000839233398</c:v>
                </c:pt>
                <c:pt idx="100">
                  <c:v>-8.3870000839233398</c:v>
                </c:pt>
                <c:pt idx="101">
                  <c:v>-8.3870000839233398</c:v>
                </c:pt>
                <c:pt idx="102">
                  <c:v>-8.3870000839233398</c:v>
                </c:pt>
                <c:pt idx="103">
                  <c:v>-8.3870000839233398</c:v>
                </c:pt>
                <c:pt idx="104">
                  <c:v>-8.3870000839233398</c:v>
                </c:pt>
                <c:pt idx="105">
                  <c:v>-8.3870000839233398</c:v>
                </c:pt>
                <c:pt idx="106">
                  <c:v>-8.3870000839233398</c:v>
                </c:pt>
                <c:pt idx="107">
                  <c:v>-8.3870000839233398</c:v>
                </c:pt>
                <c:pt idx="108">
                  <c:v>-8.3870000839233398</c:v>
                </c:pt>
                <c:pt idx="109">
                  <c:v>-8.3870000839233398</c:v>
                </c:pt>
                <c:pt idx="110">
                  <c:v>-8.3870000839233398</c:v>
                </c:pt>
                <c:pt idx="111">
                  <c:v>-8.3870000839233398</c:v>
                </c:pt>
                <c:pt idx="112">
                  <c:v>-8.3870000839233398</c:v>
                </c:pt>
                <c:pt idx="113">
                  <c:v>-8.3870000839233398</c:v>
                </c:pt>
                <c:pt idx="114">
                  <c:v>-8.3870000839233398</c:v>
                </c:pt>
                <c:pt idx="115">
                  <c:v>-8.3870000839233398</c:v>
                </c:pt>
                <c:pt idx="116">
                  <c:v>-8.3870000839233398</c:v>
                </c:pt>
                <c:pt idx="117">
                  <c:v>-8.3870000839233398</c:v>
                </c:pt>
                <c:pt idx="118">
                  <c:v>-8.3870000839233398</c:v>
                </c:pt>
                <c:pt idx="119">
                  <c:v>-8.3870000839233398</c:v>
                </c:pt>
                <c:pt idx="120">
                  <c:v>-8.3870000839233398</c:v>
                </c:pt>
                <c:pt idx="121">
                  <c:v>-8.3870000839233398</c:v>
                </c:pt>
                <c:pt idx="122">
                  <c:v>-8.3870000839233398</c:v>
                </c:pt>
                <c:pt idx="123">
                  <c:v>-8.3870000839233398</c:v>
                </c:pt>
                <c:pt idx="124">
                  <c:v>-8.3870000839233398</c:v>
                </c:pt>
                <c:pt idx="125">
                  <c:v>-8.3870000839233398</c:v>
                </c:pt>
                <c:pt idx="126">
                  <c:v>-8.3870000839233398</c:v>
                </c:pt>
                <c:pt idx="127">
                  <c:v>-8.3870000839233398</c:v>
                </c:pt>
                <c:pt idx="128">
                  <c:v>-8.3870000839233398</c:v>
                </c:pt>
                <c:pt idx="129">
                  <c:v>-8.3870000839233398</c:v>
                </c:pt>
                <c:pt idx="130">
                  <c:v>-8.3870000839233398</c:v>
                </c:pt>
                <c:pt idx="131">
                  <c:v>-8.3870000839233398</c:v>
                </c:pt>
                <c:pt idx="132">
                  <c:v>-8.3870000839233398</c:v>
                </c:pt>
                <c:pt idx="133">
                  <c:v>-8.3870000839233398</c:v>
                </c:pt>
                <c:pt idx="134">
                  <c:v>-8.3870000839233398</c:v>
                </c:pt>
                <c:pt idx="135">
                  <c:v>-8.3870000839233398</c:v>
                </c:pt>
                <c:pt idx="136">
                  <c:v>-8.3870000839233398</c:v>
                </c:pt>
                <c:pt idx="137">
                  <c:v>-8.3870000839233398</c:v>
                </c:pt>
                <c:pt idx="138">
                  <c:v>-8.3870000839233398</c:v>
                </c:pt>
                <c:pt idx="139">
                  <c:v>-8.3870000839233398</c:v>
                </c:pt>
                <c:pt idx="140">
                  <c:v>-8.3870000839233398</c:v>
                </c:pt>
                <c:pt idx="141">
                  <c:v>-8.3870000839233398</c:v>
                </c:pt>
                <c:pt idx="142">
                  <c:v>-8.3870000839233398</c:v>
                </c:pt>
                <c:pt idx="143">
                  <c:v>-8.3870000839233398</c:v>
                </c:pt>
                <c:pt idx="144">
                  <c:v>-8.3870000839233398</c:v>
                </c:pt>
                <c:pt idx="145">
                  <c:v>-8.3870000839233398</c:v>
                </c:pt>
                <c:pt idx="146">
                  <c:v>-8.3870000839233398</c:v>
                </c:pt>
                <c:pt idx="147">
                  <c:v>-8.3870000839233398</c:v>
                </c:pt>
                <c:pt idx="148">
                  <c:v>-8.3870000839233398</c:v>
                </c:pt>
                <c:pt idx="149">
                  <c:v>-8.3870000839233398</c:v>
                </c:pt>
                <c:pt idx="150">
                  <c:v>-8.3870000839233398</c:v>
                </c:pt>
                <c:pt idx="151">
                  <c:v>-8.3870000839233398</c:v>
                </c:pt>
                <c:pt idx="152">
                  <c:v>-8.3870000839233398</c:v>
                </c:pt>
                <c:pt idx="153">
                  <c:v>-8.3870000839233398</c:v>
                </c:pt>
                <c:pt idx="154">
                  <c:v>-8.3870000839233398</c:v>
                </c:pt>
                <c:pt idx="155">
                  <c:v>-8.3870000839233398</c:v>
                </c:pt>
                <c:pt idx="156">
                  <c:v>-8.3870000839233398</c:v>
                </c:pt>
                <c:pt idx="157">
                  <c:v>-8.3870000839233398</c:v>
                </c:pt>
                <c:pt idx="158">
                  <c:v>-8.3870000839233398</c:v>
                </c:pt>
                <c:pt idx="159">
                  <c:v>-8.3870000839233398</c:v>
                </c:pt>
                <c:pt idx="160">
                  <c:v>-8.3870000839233398</c:v>
                </c:pt>
                <c:pt idx="161">
                  <c:v>-8.3870000839233398</c:v>
                </c:pt>
                <c:pt idx="162">
                  <c:v>-8.3870000839233398</c:v>
                </c:pt>
                <c:pt idx="163">
                  <c:v>-8.3870000839233398</c:v>
                </c:pt>
                <c:pt idx="164">
                  <c:v>-8.3870000839233398</c:v>
                </c:pt>
                <c:pt idx="165">
                  <c:v>-8.3870000839233398</c:v>
                </c:pt>
                <c:pt idx="166">
                  <c:v>-8.3870000839233398</c:v>
                </c:pt>
                <c:pt idx="167">
                  <c:v>-8.3870000839233398</c:v>
                </c:pt>
                <c:pt idx="168">
                  <c:v>-8.3870000839233398</c:v>
                </c:pt>
                <c:pt idx="169">
                  <c:v>-8.3870000839233398</c:v>
                </c:pt>
                <c:pt idx="170">
                  <c:v>-8.3870000839233398</c:v>
                </c:pt>
                <c:pt idx="171">
                  <c:v>-8.3870000839233398</c:v>
                </c:pt>
                <c:pt idx="172">
                  <c:v>-8.3870000839233398</c:v>
                </c:pt>
                <c:pt idx="173">
                  <c:v>-8.3870000839233398</c:v>
                </c:pt>
                <c:pt idx="174">
                  <c:v>-8.3870000839233398</c:v>
                </c:pt>
                <c:pt idx="175">
                  <c:v>-8.3870000839233398</c:v>
                </c:pt>
                <c:pt idx="176">
                  <c:v>-8.3870000839233398</c:v>
                </c:pt>
                <c:pt idx="177">
                  <c:v>-8.3870000839233398</c:v>
                </c:pt>
                <c:pt idx="178">
                  <c:v>-8.3870000839233398</c:v>
                </c:pt>
                <c:pt idx="179">
                  <c:v>-8.3870000839233398</c:v>
                </c:pt>
                <c:pt idx="180">
                  <c:v>-8.3870000839233398</c:v>
                </c:pt>
                <c:pt idx="181">
                  <c:v>-8.3870000839233398</c:v>
                </c:pt>
                <c:pt idx="182">
                  <c:v>-8.3870000839233398</c:v>
                </c:pt>
                <c:pt idx="183">
                  <c:v>-8.3870000839233398</c:v>
                </c:pt>
                <c:pt idx="184">
                  <c:v>-8.3870000839233398</c:v>
                </c:pt>
                <c:pt idx="185">
                  <c:v>-8.3870000839233398</c:v>
                </c:pt>
                <c:pt idx="186">
                  <c:v>-8.3870000839233398</c:v>
                </c:pt>
                <c:pt idx="187">
                  <c:v>-8.3870000839233398</c:v>
                </c:pt>
                <c:pt idx="188">
                  <c:v>-8.3870000839233398</c:v>
                </c:pt>
                <c:pt idx="189">
                  <c:v>-8.3870000839233398</c:v>
                </c:pt>
                <c:pt idx="190">
                  <c:v>-8.3870000839233398</c:v>
                </c:pt>
                <c:pt idx="191">
                  <c:v>-8.3870000839233398</c:v>
                </c:pt>
                <c:pt idx="192">
                  <c:v>-8.3870000839233398</c:v>
                </c:pt>
                <c:pt idx="193">
                  <c:v>-8.3870000839233398</c:v>
                </c:pt>
                <c:pt idx="194">
                  <c:v>-8.3870000839233398</c:v>
                </c:pt>
                <c:pt idx="195">
                  <c:v>-8.3870000839233398</c:v>
                </c:pt>
                <c:pt idx="196">
                  <c:v>-8.3870000839233398</c:v>
                </c:pt>
                <c:pt idx="197">
                  <c:v>-8.3870000839233398</c:v>
                </c:pt>
                <c:pt idx="198">
                  <c:v>-8.3870000839233398</c:v>
                </c:pt>
                <c:pt idx="199">
                  <c:v>-8.3870000839233398</c:v>
                </c:pt>
                <c:pt idx="200">
                  <c:v>-8.3870000839233398</c:v>
                </c:pt>
                <c:pt idx="201">
                  <c:v>-8.3870000839233398</c:v>
                </c:pt>
                <c:pt idx="202">
                  <c:v>-8.3870000839233398</c:v>
                </c:pt>
                <c:pt idx="203">
                  <c:v>-8.3870000839233398</c:v>
                </c:pt>
                <c:pt idx="204">
                  <c:v>-8.3870000839233398</c:v>
                </c:pt>
                <c:pt idx="205">
                  <c:v>-8.3870000839233398</c:v>
                </c:pt>
                <c:pt idx="206">
                  <c:v>-8.3870000839233398</c:v>
                </c:pt>
                <c:pt idx="207">
                  <c:v>-8.3870000839233398</c:v>
                </c:pt>
                <c:pt idx="208">
                  <c:v>-8.3870000839233398</c:v>
                </c:pt>
                <c:pt idx="209">
                  <c:v>-8.3870000839233398</c:v>
                </c:pt>
                <c:pt idx="210">
                  <c:v>-8.3870000839233398</c:v>
                </c:pt>
                <c:pt idx="211">
                  <c:v>-8.3870000839233398</c:v>
                </c:pt>
                <c:pt idx="212">
                  <c:v>-8.3870000839233398</c:v>
                </c:pt>
                <c:pt idx="213">
                  <c:v>-8.3870000839233398</c:v>
                </c:pt>
                <c:pt idx="214">
                  <c:v>-8.3870000839233398</c:v>
                </c:pt>
                <c:pt idx="215">
                  <c:v>-8.3870000839233398</c:v>
                </c:pt>
                <c:pt idx="216">
                  <c:v>-8.3870000839233398</c:v>
                </c:pt>
                <c:pt idx="217">
                  <c:v>-8.3870000839233398</c:v>
                </c:pt>
                <c:pt idx="218">
                  <c:v>-8.3870000839233398</c:v>
                </c:pt>
                <c:pt idx="219">
                  <c:v>-8.3870000839233398</c:v>
                </c:pt>
                <c:pt idx="220">
                  <c:v>-8.3870000839233398</c:v>
                </c:pt>
                <c:pt idx="221">
                  <c:v>-8.3870000839233398</c:v>
                </c:pt>
                <c:pt idx="222">
                  <c:v>-8.3870000839233398</c:v>
                </c:pt>
                <c:pt idx="223">
                  <c:v>-8.3870000839233398</c:v>
                </c:pt>
                <c:pt idx="224">
                  <c:v>-8.3870000839233398</c:v>
                </c:pt>
                <c:pt idx="225">
                  <c:v>-8.3870000839233398</c:v>
                </c:pt>
                <c:pt idx="226">
                  <c:v>-8.3870000839233398</c:v>
                </c:pt>
                <c:pt idx="227">
                  <c:v>-8.3870000839233398</c:v>
                </c:pt>
                <c:pt idx="228">
                  <c:v>-8.3870000839233398</c:v>
                </c:pt>
                <c:pt idx="229">
                  <c:v>-8.3870000839233398</c:v>
                </c:pt>
                <c:pt idx="230">
                  <c:v>-8.3870000839233398</c:v>
                </c:pt>
                <c:pt idx="231">
                  <c:v>-8.3870000839233398</c:v>
                </c:pt>
                <c:pt idx="232">
                  <c:v>-8.3870000839233398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B1-4430-82AA-2E2AB337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estatismo'!$AU$6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estatismo'!$AS$7:$AS$287</c:f>
              <c:numCache>
                <c:formatCode>0.00</c:formatCode>
                <c:ptCount val="281"/>
                <c:pt idx="0">
                  <c:v>1.30000002682209E-2</c:v>
                </c:pt>
                <c:pt idx="1">
                  <c:v>0.11299999803304669</c:v>
                </c:pt>
                <c:pt idx="2">
                  <c:v>0.21299999952316279</c:v>
                </c:pt>
                <c:pt idx="3">
                  <c:v>0.31200000643730158</c:v>
                </c:pt>
                <c:pt idx="4">
                  <c:v>0.41299998760223389</c:v>
                </c:pt>
                <c:pt idx="5">
                  <c:v>0.5130000114440918</c:v>
                </c:pt>
                <c:pt idx="6">
                  <c:v>0.61299997568130493</c:v>
                </c:pt>
                <c:pt idx="7">
                  <c:v>0.71299999952316284</c:v>
                </c:pt>
                <c:pt idx="8">
                  <c:v>0.81199997663497925</c:v>
                </c:pt>
                <c:pt idx="9">
                  <c:v>0.91299998760223389</c:v>
                </c:pt>
                <c:pt idx="10">
                  <c:v>1.013000011444092</c:v>
                </c:pt>
                <c:pt idx="11">
                  <c:v>1.1130000352859499</c:v>
                </c:pt>
                <c:pt idx="12">
                  <c:v>1.2130000591278081</c:v>
                </c:pt>
                <c:pt idx="13">
                  <c:v>1.312000036239624</c:v>
                </c:pt>
                <c:pt idx="14">
                  <c:v>1.4129999876022341</c:v>
                </c:pt>
                <c:pt idx="15">
                  <c:v>1.513000011444092</c:v>
                </c:pt>
                <c:pt idx="16">
                  <c:v>1.6130000352859499</c:v>
                </c:pt>
                <c:pt idx="17">
                  <c:v>1.7130000591278081</c:v>
                </c:pt>
                <c:pt idx="18">
                  <c:v>1.812000036239624</c:v>
                </c:pt>
                <c:pt idx="19">
                  <c:v>1.9129999876022341</c:v>
                </c:pt>
                <c:pt idx="20">
                  <c:v>2.0130000114440918</c:v>
                </c:pt>
                <c:pt idx="21">
                  <c:v>2.1129999160766602</c:v>
                </c:pt>
                <c:pt idx="22">
                  <c:v>2.2130000591278081</c:v>
                </c:pt>
                <c:pt idx="23">
                  <c:v>2.312000036239624</c:v>
                </c:pt>
                <c:pt idx="24">
                  <c:v>2.413000106811523</c:v>
                </c:pt>
                <c:pt idx="25">
                  <c:v>2.5130000114440918</c:v>
                </c:pt>
                <c:pt idx="26">
                  <c:v>2.6129999160766602</c:v>
                </c:pt>
                <c:pt idx="27">
                  <c:v>2.7130000591278081</c:v>
                </c:pt>
                <c:pt idx="28">
                  <c:v>2.812000036239624</c:v>
                </c:pt>
                <c:pt idx="29">
                  <c:v>2.913000106811523</c:v>
                </c:pt>
                <c:pt idx="30">
                  <c:v>3.0130000114440918</c:v>
                </c:pt>
                <c:pt idx="31">
                  <c:v>3.1129999160766602</c:v>
                </c:pt>
                <c:pt idx="32">
                  <c:v>3.2130000591278081</c:v>
                </c:pt>
                <c:pt idx="33">
                  <c:v>3.312000036239624</c:v>
                </c:pt>
                <c:pt idx="34">
                  <c:v>3.413000106811523</c:v>
                </c:pt>
                <c:pt idx="35">
                  <c:v>3.5130000114440918</c:v>
                </c:pt>
                <c:pt idx="36">
                  <c:v>3.6129999160766602</c:v>
                </c:pt>
                <c:pt idx="37">
                  <c:v>3.7130000591278081</c:v>
                </c:pt>
                <c:pt idx="38">
                  <c:v>3.812000036239624</c:v>
                </c:pt>
                <c:pt idx="39">
                  <c:v>3.913000106811523</c:v>
                </c:pt>
                <c:pt idx="40">
                  <c:v>4.0130000114440918</c:v>
                </c:pt>
                <c:pt idx="41">
                  <c:v>4.1129999160766602</c:v>
                </c:pt>
                <c:pt idx="42">
                  <c:v>4.2129998207092294</c:v>
                </c:pt>
                <c:pt idx="43">
                  <c:v>4.3119997978210449</c:v>
                </c:pt>
                <c:pt idx="44">
                  <c:v>4.4130001068115234</c:v>
                </c:pt>
                <c:pt idx="45">
                  <c:v>4.5130000114440918</c:v>
                </c:pt>
                <c:pt idx="46">
                  <c:v>4.6129999160766602</c:v>
                </c:pt>
                <c:pt idx="47">
                  <c:v>4.7129998207092294</c:v>
                </c:pt>
                <c:pt idx="48">
                  <c:v>4.8119997978210449</c:v>
                </c:pt>
                <c:pt idx="49">
                  <c:v>4.9130001068115234</c:v>
                </c:pt>
                <c:pt idx="50">
                  <c:v>5.0130000114440918</c:v>
                </c:pt>
                <c:pt idx="51">
                  <c:v>5.1129999160766602</c:v>
                </c:pt>
                <c:pt idx="52">
                  <c:v>5.2129998207092294</c:v>
                </c:pt>
                <c:pt idx="53">
                  <c:v>5.3119997978210449</c:v>
                </c:pt>
                <c:pt idx="54">
                  <c:v>5.4130001068115234</c:v>
                </c:pt>
                <c:pt idx="55">
                  <c:v>5.5130000114440918</c:v>
                </c:pt>
                <c:pt idx="56">
                  <c:v>5.6129999160766602</c:v>
                </c:pt>
                <c:pt idx="57">
                  <c:v>5.7129998207092294</c:v>
                </c:pt>
                <c:pt idx="58">
                  <c:v>5.8119997978210449</c:v>
                </c:pt>
                <c:pt idx="59">
                  <c:v>5.9130001068115234</c:v>
                </c:pt>
                <c:pt idx="60">
                  <c:v>6.0130000114440918</c:v>
                </c:pt>
                <c:pt idx="61">
                  <c:v>6.1129999160766602</c:v>
                </c:pt>
                <c:pt idx="62">
                  <c:v>6.2129998207092294</c:v>
                </c:pt>
                <c:pt idx="63">
                  <c:v>6.3119997978210449</c:v>
                </c:pt>
                <c:pt idx="64">
                  <c:v>6.4130001068115234</c:v>
                </c:pt>
                <c:pt idx="65">
                  <c:v>6.5130000114440918</c:v>
                </c:pt>
                <c:pt idx="66">
                  <c:v>6.6129999160766602</c:v>
                </c:pt>
                <c:pt idx="67">
                  <c:v>6.7129998207092294</c:v>
                </c:pt>
                <c:pt idx="68">
                  <c:v>6.8119997978210449</c:v>
                </c:pt>
                <c:pt idx="69">
                  <c:v>6.9130001068115234</c:v>
                </c:pt>
                <c:pt idx="70">
                  <c:v>7.0130000114440918</c:v>
                </c:pt>
                <c:pt idx="71">
                  <c:v>7.1129999160766602</c:v>
                </c:pt>
                <c:pt idx="72">
                  <c:v>7.2129998207092294</c:v>
                </c:pt>
                <c:pt idx="73">
                  <c:v>7.3119997978210449</c:v>
                </c:pt>
                <c:pt idx="74">
                  <c:v>7.4130001068115234</c:v>
                </c:pt>
                <c:pt idx="75">
                  <c:v>7.5130000114440918</c:v>
                </c:pt>
                <c:pt idx="76">
                  <c:v>7.6129999160766602</c:v>
                </c:pt>
                <c:pt idx="77">
                  <c:v>7.7129998207092294</c:v>
                </c:pt>
                <c:pt idx="78">
                  <c:v>7.8119997978210449</c:v>
                </c:pt>
                <c:pt idx="79">
                  <c:v>7.9130001068115234</c:v>
                </c:pt>
                <c:pt idx="80">
                  <c:v>8.0129995346069336</c:v>
                </c:pt>
                <c:pt idx="81">
                  <c:v>8.1129999160766602</c:v>
                </c:pt>
                <c:pt idx="82">
                  <c:v>8.2130002975463867</c:v>
                </c:pt>
                <c:pt idx="83">
                  <c:v>8.3120002746582031</c:v>
                </c:pt>
                <c:pt idx="84">
                  <c:v>8.4130001068115234</c:v>
                </c:pt>
                <c:pt idx="85">
                  <c:v>8.5129995346069336</c:v>
                </c:pt>
                <c:pt idx="86">
                  <c:v>8.6129999160766602</c:v>
                </c:pt>
                <c:pt idx="87">
                  <c:v>8.7130002975463867</c:v>
                </c:pt>
                <c:pt idx="88">
                  <c:v>8.8120002746582031</c:v>
                </c:pt>
                <c:pt idx="89">
                  <c:v>8.9130001068115234</c:v>
                </c:pt>
                <c:pt idx="90">
                  <c:v>9.0129995346069336</c:v>
                </c:pt>
                <c:pt idx="91">
                  <c:v>9.1129999160766602</c:v>
                </c:pt>
                <c:pt idx="92">
                  <c:v>9.2130002975463867</c:v>
                </c:pt>
                <c:pt idx="93">
                  <c:v>9.3120002746582031</c:v>
                </c:pt>
                <c:pt idx="94">
                  <c:v>9.4130001068115234</c:v>
                </c:pt>
                <c:pt idx="95">
                  <c:v>9.5129995346069336</c:v>
                </c:pt>
                <c:pt idx="96">
                  <c:v>9.6129999160766602</c:v>
                </c:pt>
                <c:pt idx="97">
                  <c:v>9.7130002975463867</c:v>
                </c:pt>
                <c:pt idx="98">
                  <c:v>9.8120002746582031</c:v>
                </c:pt>
                <c:pt idx="99">
                  <c:v>9.9130001068115234</c:v>
                </c:pt>
                <c:pt idx="100">
                  <c:v>10.01299953460693</c:v>
                </c:pt>
                <c:pt idx="101">
                  <c:v>10.11299991607666</c:v>
                </c:pt>
                <c:pt idx="102">
                  <c:v>10.21300029754639</c:v>
                </c:pt>
                <c:pt idx="103">
                  <c:v>10.3120002746582</c:v>
                </c:pt>
                <c:pt idx="104">
                  <c:v>10.41300010681152</c:v>
                </c:pt>
                <c:pt idx="105">
                  <c:v>10.51299953460693</c:v>
                </c:pt>
                <c:pt idx="106">
                  <c:v>10.61299991607666</c:v>
                </c:pt>
                <c:pt idx="107">
                  <c:v>10.71300029754639</c:v>
                </c:pt>
                <c:pt idx="108">
                  <c:v>10.8120002746582</c:v>
                </c:pt>
                <c:pt idx="109">
                  <c:v>10.91300010681152</c:v>
                </c:pt>
                <c:pt idx="110">
                  <c:v>11.01299953460693</c:v>
                </c:pt>
                <c:pt idx="111">
                  <c:v>11.11299991607666</c:v>
                </c:pt>
                <c:pt idx="112">
                  <c:v>11.21300029754639</c:v>
                </c:pt>
                <c:pt idx="113">
                  <c:v>11.3120002746582</c:v>
                </c:pt>
                <c:pt idx="114">
                  <c:v>11.41300010681152</c:v>
                </c:pt>
                <c:pt idx="115">
                  <c:v>11.51299953460693</c:v>
                </c:pt>
                <c:pt idx="116">
                  <c:v>11.61299991607666</c:v>
                </c:pt>
                <c:pt idx="117">
                  <c:v>11.71300029754639</c:v>
                </c:pt>
                <c:pt idx="118">
                  <c:v>11.8120002746582</c:v>
                </c:pt>
                <c:pt idx="119">
                  <c:v>11.91300010681152</c:v>
                </c:pt>
                <c:pt idx="120">
                  <c:v>12.01299953460693</c:v>
                </c:pt>
                <c:pt idx="121">
                  <c:v>12.11299991607666</c:v>
                </c:pt>
                <c:pt idx="122">
                  <c:v>12.21300029754639</c:v>
                </c:pt>
                <c:pt idx="123">
                  <c:v>12.3120002746582</c:v>
                </c:pt>
                <c:pt idx="124">
                  <c:v>12.41300010681152</c:v>
                </c:pt>
                <c:pt idx="125">
                  <c:v>12.51299953460693</c:v>
                </c:pt>
                <c:pt idx="126">
                  <c:v>12.61299991607666</c:v>
                </c:pt>
                <c:pt idx="127">
                  <c:v>12.71300029754639</c:v>
                </c:pt>
                <c:pt idx="128">
                  <c:v>12.8120002746582</c:v>
                </c:pt>
                <c:pt idx="129">
                  <c:v>12.91300010681152</c:v>
                </c:pt>
                <c:pt idx="130">
                  <c:v>13.01299953460693</c:v>
                </c:pt>
                <c:pt idx="131">
                  <c:v>13.11299991607666</c:v>
                </c:pt>
                <c:pt idx="132">
                  <c:v>13.21300029754639</c:v>
                </c:pt>
                <c:pt idx="133">
                  <c:v>13.3120002746582</c:v>
                </c:pt>
                <c:pt idx="134">
                  <c:v>13.41300010681152</c:v>
                </c:pt>
                <c:pt idx="135">
                  <c:v>13.51299953460693</c:v>
                </c:pt>
                <c:pt idx="136">
                  <c:v>13.61299991607666</c:v>
                </c:pt>
                <c:pt idx="137">
                  <c:v>13.71300029754639</c:v>
                </c:pt>
                <c:pt idx="138">
                  <c:v>13.8120002746582</c:v>
                </c:pt>
                <c:pt idx="139">
                  <c:v>13.91300010681152</c:v>
                </c:pt>
                <c:pt idx="140">
                  <c:v>14.01299953460693</c:v>
                </c:pt>
                <c:pt idx="141">
                  <c:v>14.11299991607666</c:v>
                </c:pt>
                <c:pt idx="142">
                  <c:v>14.21300029754639</c:v>
                </c:pt>
                <c:pt idx="143">
                  <c:v>14.3120002746582</c:v>
                </c:pt>
                <c:pt idx="144">
                  <c:v>14.41300010681152</c:v>
                </c:pt>
                <c:pt idx="145">
                  <c:v>14.51299953460693</c:v>
                </c:pt>
                <c:pt idx="146">
                  <c:v>14.61299991607666</c:v>
                </c:pt>
                <c:pt idx="147">
                  <c:v>14.71300029754639</c:v>
                </c:pt>
                <c:pt idx="148">
                  <c:v>14.8120002746582</c:v>
                </c:pt>
                <c:pt idx="149">
                  <c:v>14.91300010681152</c:v>
                </c:pt>
                <c:pt idx="150">
                  <c:v>15.01299953460693</c:v>
                </c:pt>
                <c:pt idx="151">
                  <c:v>15.11299991607666</c:v>
                </c:pt>
                <c:pt idx="152">
                  <c:v>15.21300029754639</c:v>
                </c:pt>
                <c:pt idx="153">
                  <c:v>15.3120002746582</c:v>
                </c:pt>
                <c:pt idx="154">
                  <c:v>15.41300010681152</c:v>
                </c:pt>
                <c:pt idx="155">
                  <c:v>15.51299953460693</c:v>
                </c:pt>
                <c:pt idx="156">
                  <c:v>15.61299991607666</c:v>
                </c:pt>
                <c:pt idx="157">
                  <c:v>15.71300029754639</c:v>
                </c:pt>
                <c:pt idx="158">
                  <c:v>15.8120002746582</c:v>
                </c:pt>
                <c:pt idx="159">
                  <c:v>15.91300010681152</c:v>
                </c:pt>
                <c:pt idx="160">
                  <c:v>16.01300048828125</c:v>
                </c:pt>
                <c:pt idx="161">
                  <c:v>16.11300086975098</c:v>
                </c:pt>
                <c:pt idx="162">
                  <c:v>16.21299934387207</c:v>
                </c:pt>
                <c:pt idx="163">
                  <c:v>16.3120002746582</c:v>
                </c:pt>
                <c:pt idx="164">
                  <c:v>16.41300010681152</c:v>
                </c:pt>
                <c:pt idx="165">
                  <c:v>16.51300048828125</c:v>
                </c:pt>
                <c:pt idx="166">
                  <c:v>16.61300086975098</c:v>
                </c:pt>
                <c:pt idx="167">
                  <c:v>16.71299934387207</c:v>
                </c:pt>
                <c:pt idx="168">
                  <c:v>16.8120002746582</c:v>
                </c:pt>
                <c:pt idx="169">
                  <c:v>16.91300010681152</c:v>
                </c:pt>
                <c:pt idx="170">
                  <c:v>17.01300048828125</c:v>
                </c:pt>
                <c:pt idx="171">
                  <c:v>17.11300086975098</c:v>
                </c:pt>
                <c:pt idx="172">
                  <c:v>17.21299934387207</c:v>
                </c:pt>
                <c:pt idx="173">
                  <c:v>17.3120002746582</c:v>
                </c:pt>
                <c:pt idx="174">
                  <c:v>17.41300010681152</c:v>
                </c:pt>
                <c:pt idx="175">
                  <c:v>17.51300048828125</c:v>
                </c:pt>
                <c:pt idx="176">
                  <c:v>17.61300086975098</c:v>
                </c:pt>
                <c:pt idx="177">
                  <c:v>17.71299934387207</c:v>
                </c:pt>
                <c:pt idx="178">
                  <c:v>17.8120002746582</c:v>
                </c:pt>
                <c:pt idx="179">
                  <c:v>17.91300010681152</c:v>
                </c:pt>
                <c:pt idx="180">
                  <c:v>18.01300048828125</c:v>
                </c:pt>
                <c:pt idx="181">
                  <c:v>18.11300086975098</c:v>
                </c:pt>
                <c:pt idx="182">
                  <c:v>18.21299934387207</c:v>
                </c:pt>
                <c:pt idx="183">
                  <c:v>18.3120002746582</c:v>
                </c:pt>
                <c:pt idx="184">
                  <c:v>18.41300010681152</c:v>
                </c:pt>
                <c:pt idx="185">
                  <c:v>18.51300048828125</c:v>
                </c:pt>
                <c:pt idx="186">
                  <c:v>18.61300086975098</c:v>
                </c:pt>
                <c:pt idx="187">
                  <c:v>18.71299934387207</c:v>
                </c:pt>
                <c:pt idx="188">
                  <c:v>18.8120002746582</c:v>
                </c:pt>
                <c:pt idx="189">
                  <c:v>18.91300010681152</c:v>
                </c:pt>
                <c:pt idx="190">
                  <c:v>19.01300048828125</c:v>
                </c:pt>
                <c:pt idx="191">
                  <c:v>19.11300086975098</c:v>
                </c:pt>
                <c:pt idx="192">
                  <c:v>19.21299934387207</c:v>
                </c:pt>
                <c:pt idx="193">
                  <c:v>19.3120002746582</c:v>
                </c:pt>
                <c:pt idx="194">
                  <c:v>19.41300010681152</c:v>
                </c:pt>
                <c:pt idx="195">
                  <c:v>19.51300048828125</c:v>
                </c:pt>
                <c:pt idx="196">
                  <c:v>19.61300086975098</c:v>
                </c:pt>
                <c:pt idx="197">
                  <c:v>19.71299934387207</c:v>
                </c:pt>
                <c:pt idx="198">
                  <c:v>19.8120002746582</c:v>
                </c:pt>
                <c:pt idx="199">
                  <c:v>19.91300010681152</c:v>
                </c:pt>
                <c:pt idx="200">
                  <c:v>20.01300048828125</c:v>
                </c:pt>
                <c:pt idx="201">
                  <c:v>20.11300086975098</c:v>
                </c:pt>
                <c:pt idx="202">
                  <c:v>20.21299934387207</c:v>
                </c:pt>
                <c:pt idx="203">
                  <c:v>20.3120002746582</c:v>
                </c:pt>
                <c:pt idx="204">
                  <c:v>20.41300010681152</c:v>
                </c:pt>
                <c:pt idx="205">
                  <c:v>20.51300048828125</c:v>
                </c:pt>
                <c:pt idx="206">
                  <c:v>20.61300086975098</c:v>
                </c:pt>
                <c:pt idx="207">
                  <c:v>20.71299934387207</c:v>
                </c:pt>
                <c:pt idx="208">
                  <c:v>20.8120002746582</c:v>
                </c:pt>
                <c:pt idx="209">
                  <c:v>20.91300010681152</c:v>
                </c:pt>
                <c:pt idx="210">
                  <c:v>21.01300048828125</c:v>
                </c:pt>
                <c:pt idx="211">
                  <c:v>21.11300086975098</c:v>
                </c:pt>
                <c:pt idx="212">
                  <c:v>21.21299934387207</c:v>
                </c:pt>
                <c:pt idx="213">
                  <c:v>21.3120002746582</c:v>
                </c:pt>
                <c:pt idx="214">
                  <c:v>21.41300010681152</c:v>
                </c:pt>
                <c:pt idx="215">
                  <c:v>21.51300048828125</c:v>
                </c:pt>
                <c:pt idx="216">
                  <c:v>21.61300086975098</c:v>
                </c:pt>
                <c:pt idx="217">
                  <c:v>21.71299934387207</c:v>
                </c:pt>
                <c:pt idx="218">
                  <c:v>21.8120002746582</c:v>
                </c:pt>
                <c:pt idx="219">
                  <c:v>21.91300010681152</c:v>
                </c:pt>
                <c:pt idx="220">
                  <c:v>22.01300048828125</c:v>
                </c:pt>
                <c:pt idx="221">
                  <c:v>22.11300086975098</c:v>
                </c:pt>
                <c:pt idx="222">
                  <c:v>22.21299934387207</c:v>
                </c:pt>
                <c:pt idx="223">
                  <c:v>22.3120002746582</c:v>
                </c:pt>
                <c:pt idx="224">
                  <c:v>22.41300010681152</c:v>
                </c:pt>
                <c:pt idx="225">
                  <c:v>22.51300048828125</c:v>
                </c:pt>
                <c:pt idx="226">
                  <c:v>22.61300086975098</c:v>
                </c:pt>
                <c:pt idx="227">
                  <c:v>22.71299934387207</c:v>
                </c:pt>
                <c:pt idx="228">
                  <c:v>22.8120002746582</c:v>
                </c:pt>
                <c:pt idx="229">
                  <c:v>22.91300010681152</c:v>
                </c:pt>
                <c:pt idx="230">
                  <c:v>23.01300048828125</c:v>
                </c:pt>
                <c:pt idx="231">
                  <c:v>23.11300086975098</c:v>
                </c:pt>
                <c:pt idx="232">
                  <c:v>23.21299934387207</c:v>
                </c:pt>
              </c:numCache>
            </c:numRef>
          </c:xVal>
          <c:yVal>
            <c:numRef>
              <c:f>'Gráficas cálculo estatismo'!$AU$7:$AU$287</c:f>
              <c:numCache>
                <c:formatCode>0.000</c:formatCode>
                <c:ptCount val="281"/>
                <c:pt idx="0">
                  <c:v>58.599998474121087</c:v>
                </c:pt>
                <c:pt idx="1">
                  <c:v>58.599998474121087</c:v>
                </c:pt>
                <c:pt idx="2">
                  <c:v>58.599998474121087</c:v>
                </c:pt>
                <c:pt idx="3">
                  <c:v>58.599998474121087</c:v>
                </c:pt>
                <c:pt idx="4">
                  <c:v>58.599998474121087</c:v>
                </c:pt>
                <c:pt idx="5">
                  <c:v>58.599998474121087</c:v>
                </c:pt>
                <c:pt idx="6">
                  <c:v>58.599998474121087</c:v>
                </c:pt>
                <c:pt idx="7">
                  <c:v>58.599998474121087</c:v>
                </c:pt>
                <c:pt idx="8">
                  <c:v>58.599998474121087</c:v>
                </c:pt>
                <c:pt idx="9">
                  <c:v>58.599998474121087</c:v>
                </c:pt>
                <c:pt idx="10">
                  <c:v>58.599998474121087</c:v>
                </c:pt>
                <c:pt idx="11">
                  <c:v>58.599998474121087</c:v>
                </c:pt>
                <c:pt idx="12">
                  <c:v>58.599998474121087</c:v>
                </c:pt>
                <c:pt idx="13">
                  <c:v>58.599998474121087</c:v>
                </c:pt>
                <c:pt idx="14">
                  <c:v>58.599998474121087</c:v>
                </c:pt>
                <c:pt idx="15">
                  <c:v>58.599998474121087</c:v>
                </c:pt>
                <c:pt idx="16">
                  <c:v>58.599998474121087</c:v>
                </c:pt>
                <c:pt idx="17">
                  <c:v>58.599998474121087</c:v>
                </c:pt>
                <c:pt idx="18">
                  <c:v>58.599998474121087</c:v>
                </c:pt>
                <c:pt idx="19">
                  <c:v>58.599998474121087</c:v>
                </c:pt>
                <c:pt idx="20">
                  <c:v>58.599998474121087</c:v>
                </c:pt>
                <c:pt idx="21">
                  <c:v>58.599998474121087</c:v>
                </c:pt>
                <c:pt idx="22">
                  <c:v>58.599998474121087</c:v>
                </c:pt>
                <c:pt idx="23">
                  <c:v>58.599998474121087</c:v>
                </c:pt>
                <c:pt idx="24">
                  <c:v>58.599998474121087</c:v>
                </c:pt>
                <c:pt idx="25">
                  <c:v>58.599998474121087</c:v>
                </c:pt>
                <c:pt idx="26">
                  <c:v>58.599998474121087</c:v>
                </c:pt>
                <c:pt idx="27">
                  <c:v>58.599998474121087</c:v>
                </c:pt>
                <c:pt idx="28">
                  <c:v>58.599998474121087</c:v>
                </c:pt>
                <c:pt idx="29">
                  <c:v>58.599998474121087</c:v>
                </c:pt>
                <c:pt idx="30">
                  <c:v>58.599998474121087</c:v>
                </c:pt>
                <c:pt idx="31">
                  <c:v>58.599998474121087</c:v>
                </c:pt>
                <c:pt idx="32">
                  <c:v>58.599998474121087</c:v>
                </c:pt>
                <c:pt idx="33">
                  <c:v>58.599998474121087</c:v>
                </c:pt>
                <c:pt idx="34">
                  <c:v>58.599998474121087</c:v>
                </c:pt>
                <c:pt idx="35">
                  <c:v>58.599998474121087</c:v>
                </c:pt>
                <c:pt idx="36">
                  <c:v>58.599998474121087</c:v>
                </c:pt>
                <c:pt idx="37">
                  <c:v>58.599998474121087</c:v>
                </c:pt>
                <c:pt idx="38">
                  <c:v>58.599998474121087</c:v>
                </c:pt>
                <c:pt idx="39">
                  <c:v>58.599998474121087</c:v>
                </c:pt>
                <c:pt idx="40">
                  <c:v>58.599998474121087</c:v>
                </c:pt>
                <c:pt idx="41">
                  <c:v>58.599998474121087</c:v>
                </c:pt>
                <c:pt idx="42">
                  <c:v>58.599998474121087</c:v>
                </c:pt>
                <c:pt idx="43">
                  <c:v>58.599998474121087</c:v>
                </c:pt>
                <c:pt idx="44">
                  <c:v>58.599998474121087</c:v>
                </c:pt>
                <c:pt idx="45">
                  <c:v>58.599998474121087</c:v>
                </c:pt>
                <c:pt idx="46">
                  <c:v>58.599998474121087</c:v>
                </c:pt>
                <c:pt idx="47">
                  <c:v>58.599998474121087</c:v>
                </c:pt>
                <c:pt idx="48">
                  <c:v>58.599998474121087</c:v>
                </c:pt>
                <c:pt idx="49">
                  <c:v>58.599998474121087</c:v>
                </c:pt>
                <c:pt idx="50">
                  <c:v>58.599998474121087</c:v>
                </c:pt>
                <c:pt idx="51">
                  <c:v>58.599998474121087</c:v>
                </c:pt>
                <c:pt idx="52">
                  <c:v>58.599998474121087</c:v>
                </c:pt>
                <c:pt idx="53">
                  <c:v>58.599998474121087</c:v>
                </c:pt>
                <c:pt idx="54">
                  <c:v>58.599998474121087</c:v>
                </c:pt>
                <c:pt idx="55">
                  <c:v>58.599998474121087</c:v>
                </c:pt>
                <c:pt idx="56">
                  <c:v>58.599998474121087</c:v>
                </c:pt>
                <c:pt idx="57">
                  <c:v>58.599998474121087</c:v>
                </c:pt>
                <c:pt idx="58">
                  <c:v>58.599998474121087</c:v>
                </c:pt>
                <c:pt idx="59">
                  <c:v>58.599998474121087</c:v>
                </c:pt>
                <c:pt idx="60">
                  <c:v>58.599998474121087</c:v>
                </c:pt>
                <c:pt idx="61">
                  <c:v>58.599998474121087</c:v>
                </c:pt>
                <c:pt idx="62">
                  <c:v>58.599998474121087</c:v>
                </c:pt>
                <c:pt idx="63">
                  <c:v>58.599998474121087</c:v>
                </c:pt>
                <c:pt idx="64">
                  <c:v>58.400001525878913</c:v>
                </c:pt>
                <c:pt idx="65">
                  <c:v>58.400001525878913</c:v>
                </c:pt>
                <c:pt idx="66">
                  <c:v>58.400001525878913</c:v>
                </c:pt>
                <c:pt idx="67">
                  <c:v>58.400001525878913</c:v>
                </c:pt>
                <c:pt idx="68">
                  <c:v>58.400001525878913</c:v>
                </c:pt>
                <c:pt idx="69">
                  <c:v>58.400001525878913</c:v>
                </c:pt>
                <c:pt idx="70">
                  <c:v>58.400001525878913</c:v>
                </c:pt>
                <c:pt idx="71">
                  <c:v>58.400001525878913</c:v>
                </c:pt>
                <c:pt idx="72">
                  <c:v>58.400001525878913</c:v>
                </c:pt>
                <c:pt idx="73">
                  <c:v>58.400001525878913</c:v>
                </c:pt>
                <c:pt idx="74">
                  <c:v>58.400001525878913</c:v>
                </c:pt>
                <c:pt idx="75">
                  <c:v>58.400001525878913</c:v>
                </c:pt>
                <c:pt idx="76">
                  <c:v>58.400001525878913</c:v>
                </c:pt>
                <c:pt idx="77">
                  <c:v>58.400001525878913</c:v>
                </c:pt>
                <c:pt idx="78">
                  <c:v>58.400001525878913</c:v>
                </c:pt>
                <c:pt idx="79">
                  <c:v>58.400001525878913</c:v>
                </c:pt>
                <c:pt idx="80">
                  <c:v>58.400001525878913</c:v>
                </c:pt>
                <c:pt idx="81">
                  <c:v>58.400001525878913</c:v>
                </c:pt>
                <c:pt idx="82">
                  <c:v>58.400001525878913</c:v>
                </c:pt>
                <c:pt idx="83">
                  <c:v>58.400001525878913</c:v>
                </c:pt>
                <c:pt idx="84">
                  <c:v>58.400001525878913</c:v>
                </c:pt>
                <c:pt idx="85">
                  <c:v>58.400001525878913</c:v>
                </c:pt>
                <c:pt idx="86">
                  <c:v>58.400001525878913</c:v>
                </c:pt>
                <c:pt idx="87">
                  <c:v>58.400001525878913</c:v>
                </c:pt>
                <c:pt idx="88">
                  <c:v>58.400001525878913</c:v>
                </c:pt>
                <c:pt idx="89">
                  <c:v>58.400001525878913</c:v>
                </c:pt>
                <c:pt idx="90">
                  <c:v>58.400001525878913</c:v>
                </c:pt>
                <c:pt idx="91">
                  <c:v>58.400001525878913</c:v>
                </c:pt>
                <c:pt idx="92">
                  <c:v>58.400001525878913</c:v>
                </c:pt>
                <c:pt idx="93">
                  <c:v>58.400001525878913</c:v>
                </c:pt>
                <c:pt idx="94">
                  <c:v>58.400001525878913</c:v>
                </c:pt>
                <c:pt idx="95">
                  <c:v>58.400001525878913</c:v>
                </c:pt>
                <c:pt idx="96">
                  <c:v>58.400001525878913</c:v>
                </c:pt>
                <c:pt idx="97">
                  <c:v>58.400001525878913</c:v>
                </c:pt>
                <c:pt idx="98">
                  <c:v>58.400001525878913</c:v>
                </c:pt>
                <c:pt idx="99">
                  <c:v>58.400001525878913</c:v>
                </c:pt>
                <c:pt idx="100">
                  <c:v>58.400001525878913</c:v>
                </c:pt>
                <c:pt idx="101">
                  <c:v>58.400001525878913</c:v>
                </c:pt>
                <c:pt idx="102">
                  <c:v>58.400001525878913</c:v>
                </c:pt>
                <c:pt idx="103">
                  <c:v>58.400001525878913</c:v>
                </c:pt>
                <c:pt idx="104">
                  <c:v>58.400001525878913</c:v>
                </c:pt>
                <c:pt idx="105">
                  <c:v>58.400001525878913</c:v>
                </c:pt>
                <c:pt idx="106">
                  <c:v>58.400001525878913</c:v>
                </c:pt>
                <c:pt idx="107">
                  <c:v>58.400001525878913</c:v>
                </c:pt>
                <c:pt idx="108">
                  <c:v>58.400001525878913</c:v>
                </c:pt>
                <c:pt idx="109">
                  <c:v>58.400001525878913</c:v>
                </c:pt>
                <c:pt idx="110">
                  <c:v>58.400001525878913</c:v>
                </c:pt>
                <c:pt idx="111">
                  <c:v>58.400001525878913</c:v>
                </c:pt>
                <c:pt idx="112">
                  <c:v>58.400001525878913</c:v>
                </c:pt>
                <c:pt idx="113">
                  <c:v>58.400001525878913</c:v>
                </c:pt>
                <c:pt idx="114">
                  <c:v>58.400001525878913</c:v>
                </c:pt>
                <c:pt idx="115">
                  <c:v>58.400001525878913</c:v>
                </c:pt>
                <c:pt idx="116">
                  <c:v>58.400001525878913</c:v>
                </c:pt>
                <c:pt idx="117">
                  <c:v>58.400001525878913</c:v>
                </c:pt>
                <c:pt idx="118">
                  <c:v>58.400001525878913</c:v>
                </c:pt>
                <c:pt idx="119">
                  <c:v>58.400001525878913</c:v>
                </c:pt>
                <c:pt idx="120">
                  <c:v>58.400001525878913</c:v>
                </c:pt>
                <c:pt idx="121">
                  <c:v>58.400001525878913</c:v>
                </c:pt>
                <c:pt idx="122">
                  <c:v>58.400001525878913</c:v>
                </c:pt>
                <c:pt idx="123">
                  <c:v>58.400001525878913</c:v>
                </c:pt>
                <c:pt idx="124">
                  <c:v>58.400001525878913</c:v>
                </c:pt>
                <c:pt idx="125">
                  <c:v>58.400001525878913</c:v>
                </c:pt>
                <c:pt idx="126">
                  <c:v>58.400001525878913</c:v>
                </c:pt>
                <c:pt idx="127">
                  <c:v>58.400001525878913</c:v>
                </c:pt>
                <c:pt idx="128">
                  <c:v>58.400001525878913</c:v>
                </c:pt>
                <c:pt idx="129">
                  <c:v>58.400001525878913</c:v>
                </c:pt>
                <c:pt idx="130">
                  <c:v>58.400001525878913</c:v>
                </c:pt>
                <c:pt idx="131">
                  <c:v>58.400001525878913</c:v>
                </c:pt>
                <c:pt idx="132">
                  <c:v>58.400001525878913</c:v>
                </c:pt>
                <c:pt idx="133">
                  <c:v>58.400001525878913</c:v>
                </c:pt>
                <c:pt idx="134">
                  <c:v>58.400001525878913</c:v>
                </c:pt>
                <c:pt idx="135">
                  <c:v>58.400001525878913</c:v>
                </c:pt>
                <c:pt idx="136">
                  <c:v>58.400001525878913</c:v>
                </c:pt>
                <c:pt idx="137">
                  <c:v>58.400001525878913</c:v>
                </c:pt>
                <c:pt idx="138">
                  <c:v>58.400001525878913</c:v>
                </c:pt>
                <c:pt idx="139">
                  <c:v>58.400001525878913</c:v>
                </c:pt>
                <c:pt idx="140">
                  <c:v>58.400001525878913</c:v>
                </c:pt>
                <c:pt idx="141">
                  <c:v>58.400001525878913</c:v>
                </c:pt>
                <c:pt idx="142">
                  <c:v>58.400001525878913</c:v>
                </c:pt>
                <c:pt idx="143">
                  <c:v>58.400001525878913</c:v>
                </c:pt>
                <c:pt idx="144">
                  <c:v>58.400001525878913</c:v>
                </c:pt>
                <c:pt idx="145">
                  <c:v>58.400001525878913</c:v>
                </c:pt>
                <c:pt idx="146">
                  <c:v>58.400001525878913</c:v>
                </c:pt>
                <c:pt idx="147">
                  <c:v>58.400001525878913</c:v>
                </c:pt>
                <c:pt idx="148">
                  <c:v>58.400001525878913</c:v>
                </c:pt>
                <c:pt idx="149">
                  <c:v>58.400001525878913</c:v>
                </c:pt>
                <c:pt idx="150">
                  <c:v>58.400001525878913</c:v>
                </c:pt>
                <c:pt idx="151">
                  <c:v>58.400001525878913</c:v>
                </c:pt>
                <c:pt idx="152">
                  <c:v>58.400001525878913</c:v>
                </c:pt>
                <c:pt idx="153">
                  <c:v>58.400001525878913</c:v>
                </c:pt>
                <c:pt idx="154">
                  <c:v>58.400001525878913</c:v>
                </c:pt>
                <c:pt idx="155">
                  <c:v>58.400001525878913</c:v>
                </c:pt>
                <c:pt idx="156">
                  <c:v>58.400001525878913</c:v>
                </c:pt>
                <c:pt idx="157">
                  <c:v>58.400001525878913</c:v>
                </c:pt>
                <c:pt idx="158">
                  <c:v>58.400001525878913</c:v>
                </c:pt>
                <c:pt idx="159">
                  <c:v>58.400001525878913</c:v>
                </c:pt>
                <c:pt idx="160">
                  <c:v>58.400001525878913</c:v>
                </c:pt>
                <c:pt idx="161">
                  <c:v>58.400001525878913</c:v>
                </c:pt>
                <c:pt idx="162">
                  <c:v>58.400001525878913</c:v>
                </c:pt>
                <c:pt idx="163">
                  <c:v>58.400001525878913</c:v>
                </c:pt>
                <c:pt idx="164">
                  <c:v>58.400001525878913</c:v>
                </c:pt>
                <c:pt idx="165">
                  <c:v>58.400001525878913</c:v>
                </c:pt>
                <c:pt idx="166">
                  <c:v>58.400001525878913</c:v>
                </c:pt>
                <c:pt idx="167">
                  <c:v>58.400001525878913</c:v>
                </c:pt>
                <c:pt idx="168">
                  <c:v>58.400001525878913</c:v>
                </c:pt>
                <c:pt idx="169">
                  <c:v>58.400001525878913</c:v>
                </c:pt>
                <c:pt idx="170">
                  <c:v>58.400001525878913</c:v>
                </c:pt>
                <c:pt idx="171">
                  <c:v>58.400001525878913</c:v>
                </c:pt>
                <c:pt idx="172">
                  <c:v>58.400001525878913</c:v>
                </c:pt>
                <c:pt idx="173">
                  <c:v>58.400001525878913</c:v>
                </c:pt>
                <c:pt idx="174">
                  <c:v>58.400001525878913</c:v>
                </c:pt>
                <c:pt idx="175">
                  <c:v>58.400001525878913</c:v>
                </c:pt>
                <c:pt idx="176">
                  <c:v>58.400001525878913</c:v>
                </c:pt>
                <c:pt idx="177">
                  <c:v>58.400001525878913</c:v>
                </c:pt>
                <c:pt idx="178">
                  <c:v>58.400001525878913</c:v>
                </c:pt>
                <c:pt idx="179">
                  <c:v>58.400001525878913</c:v>
                </c:pt>
                <c:pt idx="180">
                  <c:v>58.400001525878913</c:v>
                </c:pt>
                <c:pt idx="181">
                  <c:v>58.400001525878913</c:v>
                </c:pt>
                <c:pt idx="182">
                  <c:v>58.400001525878913</c:v>
                </c:pt>
                <c:pt idx="183">
                  <c:v>58.400001525878913</c:v>
                </c:pt>
                <c:pt idx="184">
                  <c:v>58.400001525878913</c:v>
                </c:pt>
                <c:pt idx="185">
                  <c:v>58.400001525878913</c:v>
                </c:pt>
                <c:pt idx="186">
                  <c:v>58.400001525878913</c:v>
                </c:pt>
                <c:pt idx="187">
                  <c:v>58.400001525878913</c:v>
                </c:pt>
                <c:pt idx="188">
                  <c:v>58.400001525878913</c:v>
                </c:pt>
                <c:pt idx="189">
                  <c:v>58.400001525878913</c:v>
                </c:pt>
                <c:pt idx="190">
                  <c:v>58.400001525878913</c:v>
                </c:pt>
                <c:pt idx="191">
                  <c:v>58.400001525878913</c:v>
                </c:pt>
                <c:pt idx="192">
                  <c:v>58.400001525878913</c:v>
                </c:pt>
                <c:pt idx="193">
                  <c:v>58.400001525878913</c:v>
                </c:pt>
                <c:pt idx="194">
                  <c:v>58.400001525878913</c:v>
                </c:pt>
                <c:pt idx="195">
                  <c:v>58.400001525878913</c:v>
                </c:pt>
                <c:pt idx="196">
                  <c:v>58.400001525878913</c:v>
                </c:pt>
                <c:pt idx="197">
                  <c:v>58.400001525878913</c:v>
                </c:pt>
                <c:pt idx="198">
                  <c:v>58.400001525878913</c:v>
                </c:pt>
                <c:pt idx="199">
                  <c:v>58.400001525878913</c:v>
                </c:pt>
                <c:pt idx="200">
                  <c:v>58.400001525878913</c:v>
                </c:pt>
                <c:pt idx="201">
                  <c:v>58.400001525878913</c:v>
                </c:pt>
                <c:pt idx="202">
                  <c:v>58.400001525878913</c:v>
                </c:pt>
                <c:pt idx="203">
                  <c:v>58.400001525878913</c:v>
                </c:pt>
                <c:pt idx="204">
                  <c:v>58.400001525878913</c:v>
                </c:pt>
                <c:pt idx="205">
                  <c:v>58.400001525878913</c:v>
                </c:pt>
                <c:pt idx="206">
                  <c:v>58.400001525878913</c:v>
                </c:pt>
                <c:pt idx="207">
                  <c:v>58.400001525878913</c:v>
                </c:pt>
                <c:pt idx="208">
                  <c:v>58.400001525878913</c:v>
                </c:pt>
                <c:pt idx="209">
                  <c:v>58.400001525878913</c:v>
                </c:pt>
                <c:pt idx="210">
                  <c:v>58.400001525878913</c:v>
                </c:pt>
                <c:pt idx="211">
                  <c:v>58.400001525878913</c:v>
                </c:pt>
                <c:pt idx="212">
                  <c:v>58.400001525878913</c:v>
                </c:pt>
                <c:pt idx="213">
                  <c:v>58.400001525878913</c:v>
                </c:pt>
                <c:pt idx="214">
                  <c:v>58.400001525878913</c:v>
                </c:pt>
                <c:pt idx="215">
                  <c:v>58.400001525878913</c:v>
                </c:pt>
                <c:pt idx="216">
                  <c:v>58.400001525878913</c:v>
                </c:pt>
                <c:pt idx="217">
                  <c:v>58.400001525878913</c:v>
                </c:pt>
                <c:pt idx="218">
                  <c:v>58.400001525878913</c:v>
                </c:pt>
                <c:pt idx="219">
                  <c:v>58.400001525878913</c:v>
                </c:pt>
                <c:pt idx="220">
                  <c:v>58.400001525878913</c:v>
                </c:pt>
                <c:pt idx="221">
                  <c:v>58.400001525878913</c:v>
                </c:pt>
                <c:pt idx="222">
                  <c:v>58.400001525878913</c:v>
                </c:pt>
                <c:pt idx="223">
                  <c:v>58.400001525878913</c:v>
                </c:pt>
                <c:pt idx="224">
                  <c:v>58.400001525878913</c:v>
                </c:pt>
                <c:pt idx="225">
                  <c:v>58.400001525878913</c:v>
                </c:pt>
                <c:pt idx="226">
                  <c:v>58.400001525878913</c:v>
                </c:pt>
                <c:pt idx="227">
                  <c:v>58.400001525878913</c:v>
                </c:pt>
                <c:pt idx="228">
                  <c:v>58.400001525878913</c:v>
                </c:pt>
                <c:pt idx="229">
                  <c:v>58.400001525878913</c:v>
                </c:pt>
                <c:pt idx="230">
                  <c:v>58.400001525878913</c:v>
                </c:pt>
                <c:pt idx="231">
                  <c:v>58.400001525878913</c:v>
                </c:pt>
                <c:pt idx="232">
                  <c:v>58.400001525878913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B1-4430-82AA-2E2AB337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7.9676500797271732"/>
          <c:min val="-10.246949815750121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9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estatismo'!$AY$6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estatismo'!$AX$7:$AX$291</c:f>
              <c:numCache>
                <c:formatCode>0.00</c:formatCode>
                <c:ptCount val="285"/>
                <c:pt idx="0">
                  <c:v>8.6000002920627594E-2</c:v>
                </c:pt>
                <c:pt idx="1">
                  <c:v>0.18600000441074371</c:v>
                </c:pt>
                <c:pt idx="2">
                  <c:v>0.28600001335144037</c:v>
                </c:pt>
                <c:pt idx="3">
                  <c:v>0.38600000739097601</c:v>
                </c:pt>
                <c:pt idx="4">
                  <c:v>0.48600000143051147</c:v>
                </c:pt>
                <c:pt idx="5">
                  <c:v>0.58600002527236938</c:v>
                </c:pt>
                <c:pt idx="6">
                  <c:v>0.68599998950958252</c:v>
                </c:pt>
                <c:pt idx="7">
                  <c:v>0.78600001335144043</c:v>
                </c:pt>
                <c:pt idx="8">
                  <c:v>0.88599997758865356</c:v>
                </c:pt>
                <c:pt idx="9">
                  <c:v>0.98600000143051147</c:v>
                </c:pt>
                <c:pt idx="10">
                  <c:v>1.0859999656677251</c:v>
                </c:pt>
                <c:pt idx="11">
                  <c:v>1.185999989509583</c:v>
                </c:pt>
                <c:pt idx="12">
                  <c:v>1.28600001335144</c:v>
                </c:pt>
                <c:pt idx="13">
                  <c:v>1.3860000371932979</c:v>
                </c:pt>
                <c:pt idx="14">
                  <c:v>1.4859999418258669</c:v>
                </c:pt>
                <c:pt idx="15">
                  <c:v>1.5859999656677251</c:v>
                </c:pt>
                <c:pt idx="16">
                  <c:v>1.685999989509583</c:v>
                </c:pt>
                <c:pt idx="17">
                  <c:v>1.78600001335144</c:v>
                </c:pt>
                <c:pt idx="18">
                  <c:v>1.8860000371932979</c:v>
                </c:pt>
                <c:pt idx="19">
                  <c:v>1.9859999418258669</c:v>
                </c:pt>
                <c:pt idx="20">
                  <c:v>2.0859999656677251</c:v>
                </c:pt>
                <c:pt idx="21">
                  <c:v>2.1860001087188721</c:v>
                </c:pt>
                <c:pt idx="22">
                  <c:v>2.28600001335144</c:v>
                </c:pt>
                <c:pt idx="23">
                  <c:v>2.3859999179840088</c:v>
                </c:pt>
                <c:pt idx="24">
                  <c:v>2.4860000610351558</c:v>
                </c:pt>
                <c:pt idx="25">
                  <c:v>2.5859999656677251</c:v>
                </c:pt>
                <c:pt idx="26">
                  <c:v>2.6860001087188721</c:v>
                </c:pt>
                <c:pt idx="27">
                  <c:v>2.78600001335144</c:v>
                </c:pt>
                <c:pt idx="28">
                  <c:v>2.8859999179840088</c:v>
                </c:pt>
                <c:pt idx="29">
                  <c:v>2.9860000610351558</c:v>
                </c:pt>
                <c:pt idx="30">
                  <c:v>3.0859999656677251</c:v>
                </c:pt>
                <c:pt idx="31">
                  <c:v>3.1860001087188721</c:v>
                </c:pt>
                <c:pt idx="32">
                  <c:v>3.28600001335144</c:v>
                </c:pt>
                <c:pt idx="33">
                  <c:v>3.3859999179840088</c:v>
                </c:pt>
                <c:pt idx="34">
                  <c:v>3.4860000610351558</c:v>
                </c:pt>
                <c:pt idx="35">
                  <c:v>3.5859999656677251</c:v>
                </c:pt>
                <c:pt idx="36">
                  <c:v>3.6860001087188721</c:v>
                </c:pt>
                <c:pt idx="37">
                  <c:v>3.78600001335144</c:v>
                </c:pt>
                <c:pt idx="38">
                  <c:v>3.8859999179840088</c:v>
                </c:pt>
                <c:pt idx="39">
                  <c:v>3.9860000610351558</c:v>
                </c:pt>
                <c:pt idx="40">
                  <c:v>4.0859999656677246</c:v>
                </c:pt>
                <c:pt idx="41">
                  <c:v>4.185999870300293</c:v>
                </c:pt>
                <c:pt idx="42">
                  <c:v>4.2859997749328613</c:v>
                </c:pt>
                <c:pt idx="43">
                  <c:v>4.3860001564025879</c:v>
                </c:pt>
                <c:pt idx="44">
                  <c:v>4.4860000610351563</c:v>
                </c:pt>
                <c:pt idx="45">
                  <c:v>4.5859999656677246</c:v>
                </c:pt>
                <c:pt idx="46">
                  <c:v>4.685999870300293</c:v>
                </c:pt>
                <c:pt idx="47">
                  <c:v>4.7859997749328613</c:v>
                </c:pt>
                <c:pt idx="48">
                  <c:v>4.8860001564025879</c:v>
                </c:pt>
                <c:pt idx="49">
                  <c:v>4.9860000610351563</c:v>
                </c:pt>
                <c:pt idx="50">
                  <c:v>5.0859999656677246</c:v>
                </c:pt>
                <c:pt idx="51">
                  <c:v>5.185999870300293</c:v>
                </c:pt>
                <c:pt idx="52">
                  <c:v>5.2859997749328613</c:v>
                </c:pt>
                <c:pt idx="53">
                  <c:v>5.3860001564025879</c:v>
                </c:pt>
                <c:pt idx="54">
                  <c:v>5.4860000610351563</c:v>
                </c:pt>
                <c:pt idx="55">
                  <c:v>5.5859999656677246</c:v>
                </c:pt>
                <c:pt idx="56">
                  <c:v>5.685999870300293</c:v>
                </c:pt>
                <c:pt idx="57">
                  <c:v>5.7859997749328613</c:v>
                </c:pt>
                <c:pt idx="58">
                  <c:v>5.8860001564025879</c:v>
                </c:pt>
                <c:pt idx="59">
                  <c:v>5.9860000610351563</c:v>
                </c:pt>
                <c:pt idx="60">
                  <c:v>6.0859999656677246</c:v>
                </c:pt>
                <c:pt idx="61">
                  <c:v>6.185999870300293</c:v>
                </c:pt>
                <c:pt idx="62">
                  <c:v>6.2859997749328613</c:v>
                </c:pt>
                <c:pt idx="63">
                  <c:v>6.3860001564025879</c:v>
                </c:pt>
                <c:pt idx="64">
                  <c:v>6.4860000610351563</c:v>
                </c:pt>
                <c:pt idx="65">
                  <c:v>6.5859999656677246</c:v>
                </c:pt>
                <c:pt idx="66">
                  <c:v>6.685999870300293</c:v>
                </c:pt>
                <c:pt idx="67">
                  <c:v>6.7859997749328613</c:v>
                </c:pt>
                <c:pt idx="68">
                  <c:v>6.8860001564025879</c:v>
                </c:pt>
                <c:pt idx="69">
                  <c:v>6.9860000610351563</c:v>
                </c:pt>
                <c:pt idx="70">
                  <c:v>7.0859999656677246</c:v>
                </c:pt>
                <c:pt idx="71">
                  <c:v>7.185999870300293</c:v>
                </c:pt>
                <c:pt idx="72">
                  <c:v>7.2859997749328613</c:v>
                </c:pt>
                <c:pt idx="73">
                  <c:v>7.3860001564025879</c:v>
                </c:pt>
                <c:pt idx="74">
                  <c:v>7.4860000610351563</c:v>
                </c:pt>
                <c:pt idx="75">
                  <c:v>7.5859999656677246</c:v>
                </c:pt>
                <c:pt idx="76">
                  <c:v>7.685999870300293</c:v>
                </c:pt>
                <c:pt idx="77">
                  <c:v>7.7859997749328613</c:v>
                </c:pt>
                <c:pt idx="78">
                  <c:v>7.8860001564025879</c:v>
                </c:pt>
                <c:pt idx="79">
                  <c:v>7.9860000610351563</c:v>
                </c:pt>
                <c:pt idx="80">
                  <c:v>8.0860004425048828</c:v>
                </c:pt>
                <c:pt idx="81">
                  <c:v>8.185999870300293</c:v>
                </c:pt>
                <c:pt idx="82">
                  <c:v>8.2860002517700195</c:v>
                </c:pt>
                <c:pt idx="83">
                  <c:v>8.3859996795654297</c:v>
                </c:pt>
                <c:pt idx="84">
                  <c:v>8.4860000610351563</c:v>
                </c:pt>
                <c:pt idx="85">
                  <c:v>8.5860004425048828</c:v>
                </c:pt>
                <c:pt idx="86">
                  <c:v>8.685999870300293</c:v>
                </c:pt>
                <c:pt idx="87">
                  <c:v>8.7860002517700195</c:v>
                </c:pt>
                <c:pt idx="88">
                  <c:v>8.8859996795654297</c:v>
                </c:pt>
                <c:pt idx="89">
                  <c:v>8.9860000610351563</c:v>
                </c:pt>
                <c:pt idx="90">
                  <c:v>9.0860004425048828</c:v>
                </c:pt>
                <c:pt idx="91">
                  <c:v>9.185999870300293</c:v>
                </c:pt>
                <c:pt idx="92">
                  <c:v>9.2860002517700195</c:v>
                </c:pt>
                <c:pt idx="93">
                  <c:v>9.3859996795654297</c:v>
                </c:pt>
                <c:pt idx="94">
                  <c:v>9.4860000610351563</c:v>
                </c:pt>
                <c:pt idx="95">
                  <c:v>9.5860004425048828</c:v>
                </c:pt>
                <c:pt idx="96">
                  <c:v>9.685999870300293</c:v>
                </c:pt>
                <c:pt idx="97">
                  <c:v>9.7860002517700195</c:v>
                </c:pt>
                <c:pt idx="98">
                  <c:v>9.8859996795654297</c:v>
                </c:pt>
                <c:pt idx="99">
                  <c:v>9.9860000610351563</c:v>
                </c:pt>
                <c:pt idx="100">
                  <c:v>10.086000442504879</c:v>
                </c:pt>
                <c:pt idx="101">
                  <c:v>10.185999870300289</c:v>
                </c:pt>
                <c:pt idx="102">
                  <c:v>10.28600025177002</c:v>
                </c:pt>
                <c:pt idx="103">
                  <c:v>10.38599967956543</c:v>
                </c:pt>
                <c:pt idx="104">
                  <c:v>10.48600006103516</c:v>
                </c:pt>
                <c:pt idx="105">
                  <c:v>10.586000442504879</c:v>
                </c:pt>
                <c:pt idx="106">
                  <c:v>10.685999870300289</c:v>
                </c:pt>
                <c:pt idx="107">
                  <c:v>10.78600025177002</c:v>
                </c:pt>
                <c:pt idx="108">
                  <c:v>10.88599967956543</c:v>
                </c:pt>
                <c:pt idx="109">
                  <c:v>10.98600006103516</c:v>
                </c:pt>
                <c:pt idx="110">
                  <c:v>11.086000442504879</c:v>
                </c:pt>
                <c:pt idx="111">
                  <c:v>11.185999870300289</c:v>
                </c:pt>
                <c:pt idx="112">
                  <c:v>11.28600025177002</c:v>
                </c:pt>
                <c:pt idx="113">
                  <c:v>11.38599967956543</c:v>
                </c:pt>
                <c:pt idx="114">
                  <c:v>11.48600006103516</c:v>
                </c:pt>
                <c:pt idx="115">
                  <c:v>11.586000442504879</c:v>
                </c:pt>
                <c:pt idx="116">
                  <c:v>11.685999870300289</c:v>
                </c:pt>
                <c:pt idx="117">
                  <c:v>11.78600025177002</c:v>
                </c:pt>
                <c:pt idx="118">
                  <c:v>11.88599967956543</c:v>
                </c:pt>
                <c:pt idx="119">
                  <c:v>11.98600006103516</c:v>
                </c:pt>
                <c:pt idx="120">
                  <c:v>12.086000442504879</c:v>
                </c:pt>
                <c:pt idx="121">
                  <c:v>12.185999870300289</c:v>
                </c:pt>
                <c:pt idx="122">
                  <c:v>12.28600025177002</c:v>
                </c:pt>
                <c:pt idx="123">
                  <c:v>12.38599967956543</c:v>
                </c:pt>
                <c:pt idx="124">
                  <c:v>12.48600006103516</c:v>
                </c:pt>
                <c:pt idx="125">
                  <c:v>12.586000442504879</c:v>
                </c:pt>
                <c:pt idx="126">
                  <c:v>12.685999870300289</c:v>
                </c:pt>
                <c:pt idx="127">
                  <c:v>12.78600025177002</c:v>
                </c:pt>
                <c:pt idx="128">
                  <c:v>12.88599967956543</c:v>
                </c:pt>
                <c:pt idx="129">
                  <c:v>12.98600006103516</c:v>
                </c:pt>
                <c:pt idx="130">
                  <c:v>13.086000442504879</c:v>
                </c:pt>
                <c:pt idx="131">
                  <c:v>13.185999870300289</c:v>
                </c:pt>
                <c:pt idx="132">
                  <c:v>13.28600025177002</c:v>
                </c:pt>
                <c:pt idx="133">
                  <c:v>13.38599967956543</c:v>
                </c:pt>
                <c:pt idx="134">
                  <c:v>13.48600006103516</c:v>
                </c:pt>
                <c:pt idx="135">
                  <c:v>13.586000442504879</c:v>
                </c:pt>
                <c:pt idx="136">
                  <c:v>13.685999870300289</c:v>
                </c:pt>
                <c:pt idx="137">
                  <c:v>13.78600025177002</c:v>
                </c:pt>
                <c:pt idx="138">
                  <c:v>13.88599967956543</c:v>
                </c:pt>
                <c:pt idx="139">
                  <c:v>13.98600006103516</c:v>
                </c:pt>
                <c:pt idx="140">
                  <c:v>14.086000442504879</c:v>
                </c:pt>
                <c:pt idx="141">
                  <c:v>14.185999870300289</c:v>
                </c:pt>
                <c:pt idx="142">
                  <c:v>14.28600025177002</c:v>
                </c:pt>
                <c:pt idx="143">
                  <c:v>14.38599967956543</c:v>
                </c:pt>
                <c:pt idx="144">
                  <c:v>14.48600006103516</c:v>
                </c:pt>
                <c:pt idx="145">
                  <c:v>14.586000442504879</c:v>
                </c:pt>
                <c:pt idx="146">
                  <c:v>14.685999870300289</c:v>
                </c:pt>
                <c:pt idx="147">
                  <c:v>14.78600025177002</c:v>
                </c:pt>
                <c:pt idx="148">
                  <c:v>14.88599967956543</c:v>
                </c:pt>
                <c:pt idx="149">
                  <c:v>14.98600006103516</c:v>
                </c:pt>
                <c:pt idx="150">
                  <c:v>15.086000442504879</c:v>
                </c:pt>
                <c:pt idx="151">
                  <c:v>15.185999870300289</c:v>
                </c:pt>
                <c:pt idx="152">
                  <c:v>15.28600025177002</c:v>
                </c:pt>
                <c:pt idx="153">
                  <c:v>15.38599967956543</c:v>
                </c:pt>
                <c:pt idx="154">
                  <c:v>15.48600006103516</c:v>
                </c:pt>
                <c:pt idx="155">
                  <c:v>15.586000442504879</c:v>
                </c:pt>
                <c:pt idx="156">
                  <c:v>15.685999870300289</c:v>
                </c:pt>
                <c:pt idx="157">
                  <c:v>15.78600025177002</c:v>
                </c:pt>
                <c:pt idx="158">
                  <c:v>15.88599967956543</c:v>
                </c:pt>
                <c:pt idx="159">
                  <c:v>15.98600006103516</c:v>
                </c:pt>
                <c:pt idx="160">
                  <c:v>16.086000442504879</c:v>
                </c:pt>
                <c:pt idx="161">
                  <c:v>16.186000823974609</c:v>
                </c:pt>
                <c:pt idx="162">
                  <c:v>16.2859992980957</c:v>
                </c:pt>
                <c:pt idx="163">
                  <c:v>16.38599967956543</c:v>
                </c:pt>
                <c:pt idx="164">
                  <c:v>16.48600006103516</c:v>
                </c:pt>
                <c:pt idx="165">
                  <c:v>16.586000442504879</c:v>
                </c:pt>
                <c:pt idx="166">
                  <c:v>16.686000823974609</c:v>
                </c:pt>
                <c:pt idx="167">
                  <c:v>16.7859992980957</c:v>
                </c:pt>
                <c:pt idx="168">
                  <c:v>16.88599967956543</c:v>
                </c:pt>
                <c:pt idx="169">
                  <c:v>16.98600006103516</c:v>
                </c:pt>
                <c:pt idx="170">
                  <c:v>17.086000442504879</c:v>
                </c:pt>
                <c:pt idx="171">
                  <c:v>17.186000823974609</c:v>
                </c:pt>
                <c:pt idx="172">
                  <c:v>17.2859992980957</c:v>
                </c:pt>
                <c:pt idx="173">
                  <c:v>17.38599967956543</c:v>
                </c:pt>
                <c:pt idx="174">
                  <c:v>17.48600006103516</c:v>
                </c:pt>
                <c:pt idx="175">
                  <c:v>17.586000442504879</c:v>
                </c:pt>
                <c:pt idx="176">
                  <c:v>17.686000823974609</c:v>
                </c:pt>
                <c:pt idx="177">
                  <c:v>17.7859992980957</c:v>
                </c:pt>
                <c:pt idx="178">
                  <c:v>17.88599967956543</c:v>
                </c:pt>
                <c:pt idx="179">
                  <c:v>17.98600006103516</c:v>
                </c:pt>
                <c:pt idx="180">
                  <c:v>18.086000442504879</c:v>
                </c:pt>
                <c:pt idx="181">
                  <c:v>18.186000823974609</c:v>
                </c:pt>
                <c:pt idx="182">
                  <c:v>18.2859992980957</c:v>
                </c:pt>
                <c:pt idx="183">
                  <c:v>18.38599967956543</c:v>
                </c:pt>
                <c:pt idx="184">
                  <c:v>18.48600006103516</c:v>
                </c:pt>
                <c:pt idx="185">
                  <c:v>18.586000442504879</c:v>
                </c:pt>
                <c:pt idx="186">
                  <c:v>18.686000823974609</c:v>
                </c:pt>
                <c:pt idx="187">
                  <c:v>18.7859992980957</c:v>
                </c:pt>
                <c:pt idx="188">
                  <c:v>18.88599967956543</c:v>
                </c:pt>
                <c:pt idx="189">
                  <c:v>18.98600006103516</c:v>
                </c:pt>
                <c:pt idx="190">
                  <c:v>19.086000442504879</c:v>
                </c:pt>
                <c:pt idx="191">
                  <c:v>19.186000823974609</c:v>
                </c:pt>
                <c:pt idx="192">
                  <c:v>19.2859992980957</c:v>
                </c:pt>
                <c:pt idx="193">
                  <c:v>19.38599967956543</c:v>
                </c:pt>
                <c:pt idx="194">
                  <c:v>19.48600006103516</c:v>
                </c:pt>
                <c:pt idx="195">
                  <c:v>19.586000442504879</c:v>
                </c:pt>
                <c:pt idx="196">
                  <c:v>19.686000823974609</c:v>
                </c:pt>
                <c:pt idx="197">
                  <c:v>19.7859992980957</c:v>
                </c:pt>
                <c:pt idx="198">
                  <c:v>19.88599967956543</c:v>
                </c:pt>
                <c:pt idx="199">
                  <c:v>19.98600006103516</c:v>
                </c:pt>
                <c:pt idx="200">
                  <c:v>20.086000442504879</c:v>
                </c:pt>
                <c:pt idx="201">
                  <c:v>20.186000823974609</c:v>
                </c:pt>
                <c:pt idx="202">
                  <c:v>20.2859992980957</c:v>
                </c:pt>
                <c:pt idx="203">
                  <c:v>20.38599967956543</c:v>
                </c:pt>
                <c:pt idx="204">
                  <c:v>20.48600006103516</c:v>
                </c:pt>
                <c:pt idx="205">
                  <c:v>20.586000442504879</c:v>
                </c:pt>
                <c:pt idx="206">
                  <c:v>20.686000823974609</c:v>
                </c:pt>
                <c:pt idx="207">
                  <c:v>20.7859992980957</c:v>
                </c:pt>
                <c:pt idx="208">
                  <c:v>20.88599967956543</c:v>
                </c:pt>
                <c:pt idx="209">
                  <c:v>20.98600006103516</c:v>
                </c:pt>
                <c:pt idx="210">
                  <c:v>21.086000442504879</c:v>
                </c:pt>
                <c:pt idx="211">
                  <c:v>21.186000823974609</c:v>
                </c:pt>
                <c:pt idx="212">
                  <c:v>21.2859992980957</c:v>
                </c:pt>
                <c:pt idx="213">
                  <c:v>21.38599967956543</c:v>
                </c:pt>
                <c:pt idx="214">
                  <c:v>21.48600006103516</c:v>
                </c:pt>
                <c:pt idx="215">
                  <c:v>21.586000442504879</c:v>
                </c:pt>
                <c:pt idx="216">
                  <c:v>21.686000823974609</c:v>
                </c:pt>
                <c:pt idx="217">
                  <c:v>21.7859992980957</c:v>
                </c:pt>
                <c:pt idx="218">
                  <c:v>21.88599967956543</c:v>
                </c:pt>
                <c:pt idx="219">
                  <c:v>21.98600006103516</c:v>
                </c:pt>
                <c:pt idx="220">
                  <c:v>22.086000442504879</c:v>
                </c:pt>
                <c:pt idx="221">
                  <c:v>22.186000823974609</c:v>
                </c:pt>
                <c:pt idx="222">
                  <c:v>22.2859992980957</c:v>
                </c:pt>
                <c:pt idx="223">
                  <c:v>22.38599967956543</c:v>
                </c:pt>
                <c:pt idx="224">
                  <c:v>22.48600006103516</c:v>
                </c:pt>
                <c:pt idx="225">
                  <c:v>22.586000442504879</c:v>
                </c:pt>
                <c:pt idx="226">
                  <c:v>22.686000823974609</c:v>
                </c:pt>
                <c:pt idx="227">
                  <c:v>22.7859992980957</c:v>
                </c:pt>
                <c:pt idx="228">
                  <c:v>22.88599967956543</c:v>
                </c:pt>
                <c:pt idx="229">
                  <c:v>22.98600006103516</c:v>
                </c:pt>
                <c:pt idx="230">
                  <c:v>23.086000442504879</c:v>
                </c:pt>
                <c:pt idx="231">
                  <c:v>23.186000823974609</c:v>
                </c:pt>
                <c:pt idx="232">
                  <c:v>23.2859992980957</c:v>
                </c:pt>
                <c:pt idx="233">
                  <c:v>23.38599967956543</c:v>
                </c:pt>
                <c:pt idx="234">
                  <c:v>23.48600006103516</c:v>
                </c:pt>
                <c:pt idx="235">
                  <c:v>23.586000442504879</c:v>
                </c:pt>
                <c:pt idx="236">
                  <c:v>23.686000823974609</c:v>
                </c:pt>
                <c:pt idx="237">
                  <c:v>23.7859992980957</c:v>
                </c:pt>
                <c:pt idx="238">
                  <c:v>23.88599967956543</c:v>
                </c:pt>
                <c:pt idx="239">
                  <c:v>23.98600006103516</c:v>
                </c:pt>
                <c:pt idx="240">
                  <c:v>24.086000442504879</c:v>
                </c:pt>
                <c:pt idx="241">
                  <c:v>24.186000823974609</c:v>
                </c:pt>
                <c:pt idx="242">
                  <c:v>24.2859992980957</c:v>
                </c:pt>
                <c:pt idx="243">
                  <c:v>24.38599967956543</c:v>
                </c:pt>
                <c:pt idx="244">
                  <c:v>24.48600006103516</c:v>
                </c:pt>
                <c:pt idx="245">
                  <c:v>24.586000442504879</c:v>
                </c:pt>
                <c:pt idx="246">
                  <c:v>24.686000823974609</c:v>
                </c:pt>
                <c:pt idx="247">
                  <c:v>24.7859992980957</c:v>
                </c:pt>
                <c:pt idx="248">
                  <c:v>24.88599967956543</c:v>
                </c:pt>
                <c:pt idx="249">
                  <c:v>24.98600006103516</c:v>
                </c:pt>
                <c:pt idx="250">
                  <c:v>25.086000442504879</c:v>
                </c:pt>
                <c:pt idx="251">
                  <c:v>25.186000823974609</c:v>
                </c:pt>
                <c:pt idx="252">
                  <c:v>25.2859992980957</c:v>
                </c:pt>
                <c:pt idx="253">
                  <c:v>25.38599967956543</c:v>
                </c:pt>
                <c:pt idx="254">
                  <c:v>25.48600006103516</c:v>
                </c:pt>
                <c:pt idx="255">
                  <c:v>25.586000442504879</c:v>
                </c:pt>
                <c:pt idx="256">
                  <c:v>25.686000823974609</c:v>
                </c:pt>
                <c:pt idx="257">
                  <c:v>25.7859992980957</c:v>
                </c:pt>
                <c:pt idx="258">
                  <c:v>25.88599967956543</c:v>
                </c:pt>
                <c:pt idx="259">
                  <c:v>25.98600006103516</c:v>
                </c:pt>
                <c:pt idx="260">
                  <c:v>26.086000442504879</c:v>
                </c:pt>
                <c:pt idx="261">
                  <c:v>26.186000823974609</c:v>
                </c:pt>
                <c:pt idx="262">
                  <c:v>26.2859992980957</c:v>
                </c:pt>
                <c:pt idx="263">
                  <c:v>26.38599967956543</c:v>
                </c:pt>
                <c:pt idx="264">
                  <c:v>26.48600006103516</c:v>
                </c:pt>
                <c:pt idx="265">
                  <c:v>26.586000442504879</c:v>
                </c:pt>
                <c:pt idx="266">
                  <c:v>26.686000823974609</c:v>
                </c:pt>
                <c:pt idx="267">
                  <c:v>26.7859992980957</c:v>
                </c:pt>
                <c:pt idx="268">
                  <c:v>26.88599967956543</c:v>
                </c:pt>
                <c:pt idx="269">
                  <c:v>26.98600006103516</c:v>
                </c:pt>
                <c:pt idx="270">
                  <c:v>27.086000442504879</c:v>
                </c:pt>
                <c:pt idx="271">
                  <c:v>27.186000823974609</c:v>
                </c:pt>
                <c:pt idx="272">
                  <c:v>27.2859992980957</c:v>
                </c:pt>
                <c:pt idx="273">
                  <c:v>27.38599967956543</c:v>
                </c:pt>
                <c:pt idx="274">
                  <c:v>27.48600006103516</c:v>
                </c:pt>
                <c:pt idx="275">
                  <c:v>27.586000442504879</c:v>
                </c:pt>
                <c:pt idx="276">
                  <c:v>27.686000823974609</c:v>
                </c:pt>
                <c:pt idx="277">
                  <c:v>27.7859992980957</c:v>
                </c:pt>
                <c:pt idx="278">
                  <c:v>27.88599967956543</c:v>
                </c:pt>
                <c:pt idx="279">
                  <c:v>27.98600006103516</c:v>
                </c:pt>
                <c:pt idx="280">
                  <c:v>28.086000442504879</c:v>
                </c:pt>
                <c:pt idx="281">
                  <c:v>28.186000823974609</c:v>
                </c:pt>
                <c:pt idx="282">
                  <c:v>28.2859992980957</c:v>
                </c:pt>
                <c:pt idx="283">
                  <c:v>28.38599967956543</c:v>
                </c:pt>
                <c:pt idx="284">
                  <c:v>28.48600006103516</c:v>
                </c:pt>
              </c:numCache>
            </c:numRef>
          </c:xVal>
          <c:yVal>
            <c:numRef>
              <c:f>'Gráficas cálculo estatismo'!$AY$7:$AY$291</c:f>
              <c:numCache>
                <c:formatCode>0.000</c:formatCode>
                <c:ptCount val="285"/>
                <c:pt idx="0">
                  <c:v>-8.3819999694824219</c:v>
                </c:pt>
                <c:pt idx="1">
                  <c:v>-8.3859996795654297</c:v>
                </c:pt>
                <c:pt idx="2">
                  <c:v>-8.383000373840332</c:v>
                </c:pt>
                <c:pt idx="3">
                  <c:v>-8.3789997100830078</c:v>
                </c:pt>
                <c:pt idx="4">
                  <c:v>-8.3760004043579102</c:v>
                </c:pt>
                <c:pt idx="5">
                  <c:v>-8.3739995956420898</c:v>
                </c:pt>
                <c:pt idx="6">
                  <c:v>-8.375</c:v>
                </c:pt>
                <c:pt idx="7">
                  <c:v>-8.3760004043579102</c:v>
                </c:pt>
                <c:pt idx="8">
                  <c:v>-8.3809995651245117</c:v>
                </c:pt>
                <c:pt idx="9">
                  <c:v>-8.3850002288818359</c:v>
                </c:pt>
                <c:pt idx="10">
                  <c:v>-8.3909997940063477</c:v>
                </c:pt>
                <c:pt idx="11">
                  <c:v>-8.3979997634887695</c:v>
                </c:pt>
                <c:pt idx="12">
                  <c:v>-8.3999996185302734</c:v>
                </c:pt>
                <c:pt idx="13">
                  <c:v>-8.3970003128051758</c:v>
                </c:pt>
                <c:pt idx="14">
                  <c:v>-8.3940000534057617</c:v>
                </c:pt>
                <c:pt idx="15">
                  <c:v>-8.3940000534057617</c:v>
                </c:pt>
                <c:pt idx="16">
                  <c:v>-8.3970003128051758</c:v>
                </c:pt>
                <c:pt idx="17">
                  <c:v>-8.3999996185302734</c:v>
                </c:pt>
                <c:pt idx="18">
                  <c:v>-8.4040002822875977</c:v>
                </c:pt>
                <c:pt idx="19">
                  <c:v>-8.4069995880126953</c:v>
                </c:pt>
                <c:pt idx="20">
                  <c:v>-8.4119997024536133</c:v>
                </c:pt>
                <c:pt idx="21">
                  <c:v>-8.4090003967285156</c:v>
                </c:pt>
                <c:pt idx="22">
                  <c:v>-8.4119997024536133</c:v>
                </c:pt>
                <c:pt idx="23">
                  <c:v>-8.4149999618530273</c:v>
                </c:pt>
                <c:pt idx="24">
                  <c:v>-8.4180002212524414</c:v>
                </c:pt>
                <c:pt idx="25">
                  <c:v>-8.4189996719360352</c:v>
                </c:pt>
                <c:pt idx="26">
                  <c:v>-8.4189996719360352</c:v>
                </c:pt>
                <c:pt idx="27">
                  <c:v>-8.4189996719360352</c:v>
                </c:pt>
                <c:pt idx="28">
                  <c:v>-8.4130001068115234</c:v>
                </c:pt>
                <c:pt idx="29">
                  <c:v>-8.4069995880126953</c:v>
                </c:pt>
                <c:pt idx="30">
                  <c:v>-8.4029998779296875</c:v>
                </c:pt>
                <c:pt idx="31">
                  <c:v>-8.3979997634887695</c:v>
                </c:pt>
                <c:pt idx="32">
                  <c:v>-8.3979997634887695</c:v>
                </c:pt>
                <c:pt idx="33">
                  <c:v>-8.4010000228881836</c:v>
                </c:pt>
                <c:pt idx="34">
                  <c:v>-8.4029998779296875</c:v>
                </c:pt>
                <c:pt idx="35">
                  <c:v>-8.3999996185302734</c:v>
                </c:pt>
                <c:pt idx="36">
                  <c:v>-8.4029998779296875</c:v>
                </c:pt>
                <c:pt idx="37">
                  <c:v>-8.4060001373291016</c:v>
                </c:pt>
                <c:pt idx="38">
                  <c:v>-8.4090003967285156</c:v>
                </c:pt>
                <c:pt idx="39">
                  <c:v>-8.4110002517700195</c:v>
                </c:pt>
                <c:pt idx="40">
                  <c:v>-8.4110002517700195</c:v>
                </c:pt>
                <c:pt idx="41">
                  <c:v>-8.4130001068115234</c:v>
                </c:pt>
                <c:pt idx="42">
                  <c:v>-8.4149999618530273</c:v>
                </c:pt>
                <c:pt idx="43">
                  <c:v>-8.4160003662109375</c:v>
                </c:pt>
                <c:pt idx="44">
                  <c:v>-8.4149999618530273</c:v>
                </c:pt>
                <c:pt idx="45">
                  <c:v>-8.4139995574951172</c:v>
                </c:pt>
                <c:pt idx="46">
                  <c:v>-8.4149999618530273</c:v>
                </c:pt>
                <c:pt idx="47">
                  <c:v>-8.4160003662109375</c:v>
                </c:pt>
                <c:pt idx="48">
                  <c:v>-8.4200000762939453</c:v>
                </c:pt>
                <c:pt idx="49">
                  <c:v>-8.4250001907348633</c:v>
                </c:pt>
                <c:pt idx="50">
                  <c:v>-8.4239997863769531</c:v>
                </c:pt>
                <c:pt idx="51">
                  <c:v>-8.4270000457763672</c:v>
                </c:pt>
                <c:pt idx="52">
                  <c:v>-8.4200000762939453</c:v>
                </c:pt>
                <c:pt idx="53">
                  <c:v>-8.4209995269775391</c:v>
                </c:pt>
                <c:pt idx="54">
                  <c:v>-8.4219999313354492</c:v>
                </c:pt>
                <c:pt idx="55">
                  <c:v>-8.4230003356933594</c:v>
                </c:pt>
                <c:pt idx="56">
                  <c:v>-8.4180002212524414</c:v>
                </c:pt>
                <c:pt idx="57">
                  <c:v>-8.4169998168945313</c:v>
                </c:pt>
                <c:pt idx="58">
                  <c:v>-8.4149999618530273</c:v>
                </c:pt>
                <c:pt idx="59">
                  <c:v>-8.4139995574951172</c:v>
                </c:pt>
                <c:pt idx="60">
                  <c:v>-8.3839998245239258</c:v>
                </c:pt>
                <c:pt idx="61">
                  <c:v>-8.3549995422363281</c:v>
                </c:pt>
                <c:pt idx="62">
                  <c:v>-8.3260002136230469</c:v>
                </c:pt>
                <c:pt idx="63">
                  <c:v>-8.2959995269775391</c:v>
                </c:pt>
                <c:pt idx="64">
                  <c:v>-8.2690000534057617</c:v>
                </c:pt>
                <c:pt idx="65">
                  <c:v>-8.2349996566772461</c:v>
                </c:pt>
                <c:pt idx="66">
                  <c:v>-8.2040004730224609</c:v>
                </c:pt>
                <c:pt idx="67">
                  <c:v>-8.1750001907348633</c:v>
                </c:pt>
                <c:pt idx="68">
                  <c:v>-8.1459999084472656</c:v>
                </c:pt>
                <c:pt idx="69">
                  <c:v>-8.116999626159668</c:v>
                </c:pt>
                <c:pt idx="70">
                  <c:v>-8.0889997482299805</c:v>
                </c:pt>
                <c:pt idx="71">
                  <c:v>-8.0539999008178711</c:v>
                </c:pt>
                <c:pt idx="72">
                  <c:v>-8.0249996185302734</c:v>
                </c:pt>
                <c:pt idx="73">
                  <c:v>-7.9879999160766602</c:v>
                </c:pt>
                <c:pt idx="74">
                  <c:v>-7.9510002136230469</c:v>
                </c:pt>
                <c:pt idx="75">
                  <c:v>-7.9200000762939453</c:v>
                </c:pt>
                <c:pt idx="76">
                  <c:v>-7.8909997940063477</c:v>
                </c:pt>
                <c:pt idx="77">
                  <c:v>-7.8480000495910636</c:v>
                </c:pt>
                <c:pt idx="78">
                  <c:v>-7.804999828338623</c:v>
                </c:pt>
                <c:pt idx="79">
                  <c:v>-7.7620000839233398</c:v>
                </c:pt>
                <c:pt idx="80">
                  <c:v>-7.754000186920166</c:v>
                </c:pt>
                <c:pt idx="81">
                  <c:v>-7.7470002174377441</c:v>
                </c:pt>
                <c:pt idx="82">
                  <c:v>-7.7399997711181641</c:v>
                </c:pt>
                <c:pt idx="83">
                  <c:v>-7.7340002059936523</c:v>
                </c:pt>
                <c:pt idx="84">
                  <c:v>-7.7270002365112296</c:v>
                </c:pt>
                <c:pt idx="85">
                  <c:v>-7.7220001220703116</c:v>
                </c:pt>
                <c:pt idx="86">
                  <c:v>-7.6979999542236328</c:v>
                </c:pt>
                <c:pt idx="87">
                  <c:v>-7.6719999313354492</c:v>
                </c:pt>
                <c:pt idx="88">
                  <c:v>-7.6459999084472656</c:v>
                </c:pt>
                <c:pt idx="89">
                  <c:v>-7.6220002174377441</c:v>
                </c:pt>
                <c:pt idx="90">
                  <c:v>-7.5999999046325684</c:v>
                </c:pt>
                <c:pt idx="91">
                  <c:v>-7.5900001525878906</c:v>
                </c:pt>
                <c:pt idx="92">
                  <c:v>-7.5840001106262207</c:v>
                </c:pt>
                <c:pt idx="93">
                  <c:v>-7.5760002136230469</c:v>
                </c:pt>
                <c:pt idx="94">
                  <c:v>-7.5679998397827148</c:v>
                </c:pt>
                <c:pt idx="95">
                  <c:v>-7.5570001602172852</c:v>
                </c:pt>
                <c:pt idx="96">
                  <c:v>-7.5329999923706046</c:v>
                </c:pt>
                <c:pt idx="97">
                  <c:v>-7.5209999084472656</c:v>
                </c:pt>
                <c:pt idx="98">
                  <c:v>-7.5130000114440918</c:v>
                </c:pt>
                <c:pt idx="99">
                  <c:v>-7.504000186920166</c:v>
                </c:pt>
                <c:pt idx="100">
                  <c:v>-7.4889998435974121</c:v>
                </c:pt>
                <c:pt idx="101">
                  <c:v>-7.4699997901916504</c:v>
                </c:pt>
                <c:pt idx="102">
                  <c:v>-7.4520001411437988</c:v>
                </c:pt>
                <c:pt idx="103">
                  <c:v>-7.434999942779541</c:v>
                </c:pt>
                <c:pt idx="104">
                  <c:v>-7.4169998168945313</c:v>
                </c:pt>
                <c:pt idx="105">
                  <c:v>-7.4039998054504386</c:v>
                </c:pt>
                <c:pt idx="106">
                  <c:v>-7.4060001373291016</c:v>
                </c:pt>
                <c:pt idx="107">
                  <c:v>-7.4079999923706046</c:v>
                </c:pt>
                <c:pt idx="108">
                  <c:v>-7.4039998054504386</c:v>
                </c:pt>
                <c:pt idx="109">
                  <c:v>-7.3979997634887704</c:v>
                </c:pt>
                <c:pt idx="110">
                  <c:v>-7.3969998359680176</c:v>
                </c:pt>
                <c:pt idx="111">
                  <c:v>-7.3860001564025879</c:v>
                </c:pt>
                <c:pt idx="112">
                  <c:v>-7.3769998550415039</c:v>
                </c:pt>
                <c:pt idx="113">
                  <c:v>-7.3629999160766602</c:v>
                </c:pt>
                <c:pt idx="114">
                  <c:v>-7.3480000495910636</c:v>
                </c:pt>
                <c:pt idx="115">
                  <c:v>-7.3340001106262207</c:v>
                </c:pt>
                <c:pt idx="116">
                  <c:v>-7.3289999961853027</c:v>
                </c:pt>
                <c:pt idx="117">
                  <c:v>-7.3229999542236328</c:v>
                </c:pt>
                <c:pt idx="118">
                  <c:v>-7.3130002021789551</c:v>
                </c:pt>
                <c:pt idx="119">
                  <c:v>-7.3029999732971191</c:v>
                </c:pt>
                <c:pt idx="120">
                  <c:v>-7.2969999313354492</c:v>
                </c:pt>
                <c:pt idx="121">
                  <c:v>-7.2899999618530273</c:v>
                </c:pt>
                <c:pt idx="122">
                  <c:v>-7.2829999923706046</c:v>
                </c:pt>
                <c:pt idx="123">
                  <c:v>-7.2760000228881836</c:v>
                </c:pt>
                <c:pt idx="124">
                  <c:v>-7.2690000534057617</c:v>
                </c:pt>
                <c:pt idx="125">
                  <c:v>-7.2630000114440918</c:v>
                </c:pt>
                <c:pt idx="126">
                  <c:v>-7.254000186920166</c:v>
                </c:pt>
                <c:pt idx="127">
                  <c:v>-7.245999813079834</c:v>
                </c:pt>
                <c:pt idx="128">
                  <c:v>-7.2430000305175781</c:v>
                </c:pt>
                <c:pt idx="129">
                  <c:v>-7.244999885559082</c:v>
                </c:pt>
                <c:pt idx="130">
                  <c:v>-7.2369999885559082</c:v>
                </c:pt>
                <c:pt idx="131">
                  <c:v>-7.2249999046325684</c:v>
                </c:pt>
                <c:pt idx="132">
                  <c:v>-7.2189998626708984</c:v>
                </c:pt>
                <c:pt idx="133">
                  <c:v>-7.2220001220703116</c:v>
                </c:pt>
                <c:pt idx="134">
                  <c:v>-7.2239999771118164</c:v>
                </c:pt>
                <c:pt idx="135">
                  <c:v>-7.2249999046325684</c:v>
                </c:pt>
                <c:pt idx="136">
                  <c:v>-7.2210001945495614</c:v>
                </c:pt>
                <c:pt idx="137">
                  <c:v>-7.2140002250671387</c:v>
                </c:pt>
                <c:pt idx="138">
                  <c:v>-7.2069997787475586</c:v>
                </c:pt>
                <c:pt idx="139">
                  <c:v>-7.1999998092651367</c:v>
                </c:pt>
                <c:pt idx="140">
                  <c:v>-7.1929998397827148</c:v>
                </c:pt>
                <c:pt idx="141">
                  <c:v>-7.1960000991821289</c:v>
                </c:pt>
                <c:pt idx="142">
                  <c:v>-7.1979999542236328</c:v>
                </c:pt>
                <c:pt idx="143">
                  <c:v>-7.2020001411437988</c:v>
                </c:pt>
                <c:pt idx="144">
                  <c:v>-7.2069997787475586</c:v>
                </c:pt>
                <c:pt idx="145">
                  <c:v>-7.2109999656677246</c:v>
                </c:pt>
                <c:pt idx="146">
                  <c:v>-7.2090001106262207</c:v>
                </c:pt>
                <c:pt idx="147">
                  <c:v>-7.2080001831054688</c:v>
                </c:pt>
                <c:pt idx="148">
                  <c:v>-7.2069997787475586</c:v>
                </c:pt>
                <c:pt idx="149">
                  <c:v>-7.2020001411437988</c:v>
                </c:pt>
                <c:pt idx="150">
                  <c:v>-7.2030000686645508</c:v>
                </c:pt>
                <c:pt idx="151">
                  <c:v>-7.2069997787475586</c:v>
                </c:pt>
                <c:pt idx="152">
                  <c:v>-7.2020001411437988</c:v>
                </c:pt>
                <c:pt idx="153">
                  <c:v>-7.2020001411437988</c:v>
                </c:pt>
                <c:pt idx="154">
                  <c:v>-7.2010002136230469</c:v>
                </c:pt>
                <c:pt idx="155">
                  <c:v>-7.1970000267028809</c:v>
                </c:pt>
                <c:pt idx="156">
                  <c:v>-7.1970000267028809</c:v>
                </c:pt>
                <c:pt idx="157">
                  <c:v>-7.2010002136230469</c:v>
                </c:pt>
                <c:pt idx="158">
                  <c:v>-7.2049999237060547</c:v>
                </c:pt>
                <c:pt idx="159">
                  <c:v>-7.2080001831054688</c:v>
                </c:pt>
                <c:pt idx="160">
                  <c:v>-7.2090001106262207</c:v>
                </c:pt>
                <c:pt idx="161">
                  <c:v>-7.2010002136230469</c:v>
                </c:pt>
                <c:pt idx="162">
                  <c:v>-7.1929998397827148</c:v>
                </c:pt>
                <c:pt idx="163">
                  <c:v>-7.1820001602172852</c:v>
                </c:pt>
                <c:pt idx="164">
                  <c:v>-7.1710000038146973</c:v>
                </c:pt>
                <c:pt idx="165">
                  <c:v>-7.1609997749328613</c:v>
                </c:pt>
                <c:pt idx="166">
                  <c:v>-7.1589999198913574</c:v>
                </c:pt>
                <c:pt idx="167">
                  <c:v>-7.1570000648498544</c:v>
                </c:pt>
                <c:pt idx="168">
                  <c:v>-7.1550002098083496</c:v>
                </c:pt>
                <c:pt idx="169">
                  <c:v>-7.1529998779296884</c:v>
                </c:pt>
                <c:pt idx="170">
                  <c:v>-7.1479997634887704</c:v>
                </c:pt>
                <c:pt idx="171">
                  <c:v>-7.1459999084472656</c:v>
                </c:pt>
                <c:pt idx="172">
                  <c:v>-7.1449999809265137</c:v>
                </c:pt>
                <c:pt idx="173">
                  <c:v>-7.1409997940063477</c:v>
                </c:pt>
                <c:pt idx="174">
                  <c:v>-7.1319999694824219</c:v>
                </c:pt>
                <c:pt idx="175">
                  <c:v>-7.1230001449584961</c:v>
                </c:pt>
                <c:pt idx="176">
                  <c:v>-7.1170001029968262</c:v>
                </c:pt>
                <c:pt idx="177">
                  <c:v>-7.1100001335144043</c:v>
                </c:pt>
                <c:pt idx="178">
                  <c:v>-7.1020002365112296</c:v>
                </c:pt>
                <c:pt idx="179">
                  <c:v>-7.0949997901916504</c:v>
                </c:pt>
                <c:pt idx="180">
                  <c:v>-7.0879998207092294</c:v>
                </c:pt>
                <c:pt idx="181">
                  <c:v>-7.0869998931884766</c:v>
                </c:pt>
                <c:pt idx="182">
                  <c:v>-7.0890002250671387</c:v>
                </c:pt>
                <c:pt idx="183">
                  <c:v>-7.0920000076293954</c:v>
                </c:pt>
                <c:pt idx="184">
                  <c:v>-7.0949997901916504</c:v>
                </c:pt>
                <c:pt idx="185">
                  <c:v>-7.0949997901916504</c:v>
                </c:pt>
                <c:pt idx="186">
                  <c:v>-7.0910000801086426</c:v>
                </c:pt>
                <c:pt idx="187">
                  <c:v>-7.0869998931884766</c:v>
                </c:pt>
                <c:pt idx="188">
                  <c:v>-7.0830001831054688</c:v>
                </c:pt>
                <c:pt idx="189">
                  <c:v>-7.0780000686645508</c:v>
                </c:pt>
                <c:pt idx="190">
                  <c:v>-7.0760002136230469</c:v>
                </c:pt>
                <c:pt idx="191">
                  <c:v>-7.070000171661377</c:v>
                </c:pt>
                <c:pt idx="192">
                  <c:v>-7.0630002021789551</c:v>
                </c:pt>
                <c:pt idx="193">
                  <c:v>-7.0570001602172852</c:v>
                </c:pt>
                <c:pt idx="194">
                  <c:v>-7.054999828338623</c:v>
                </c:pt>
                <c:pt idx="195">
                  <c:v>-7.0560002326965332</c:v>
                </c:pt>
                <c:pt idx="196">
                  <c:v>-7.0580000877380371</c:v>
                </c:pt>
                <c:pt idx="197">
                  <c:v>-7.059999942779541</c:v>
                </c:pt>
                <c:pt idx="198">
                  <c:v>-7.0619997978210449</c:v>
                </c:pt>
                <c:pt idx="199">
                  <c:v>-7.0630002021789551</c:v>
                </c:pt>
                <c:pt idx="200">
                  <c:v>-7.0659999847412109</c:v>
                </c:pt>
                <c:pt idx="201">
                  <c:v>-7.0619997978210449</c:v>
                </c:pt>
                <c:pt idx="202">
                  <c:v>-7.059999942779541</c:v>
                </c:pt>
                <c:pt idx="203">
                  <c:v>-7.0580000877380371</c:v>
                </c:pt>
                <c:pt idx="204">
                  <c:v>-7.054999828338623</c:v>
                </c:pt>
                <c:pt idx="205">
                  <c:v>-7.0529999732971191</c:v>
                </c:pt>
                <c:pt idx="206">
                  <c:v>-7.0529999732971191</c:v>
                </c:pt>
                <c:pt idx="207">
                  <c:v>-7.0529999732971191</c:v>
                </c:pt>
                <c:pt idx="208">
                  <c:v>-7.0539999008178711</c:v>
                </c:pt>
                <c:pt idx="209">
                  <c:v>-7.0570001602172852</c:v>
                </c:pt>
                <c:pt idx="210">
                  <c:v>-7.0590000152587891</c:v>
                </c:pt>
                <c:pt idx="211">
                  <c:v>-7.060999870300293</c:v>
                </c:pt>
                <c:pt idx="212">
                  <c:v>-7.060999870300293</c:v>
                </c:pt>
                <c:pt idx="213">
                  <c:v>-7.060999870300293</c:v>
                </c:pt>
                <c:pt idx="214">
                  <c:v>-7.060999870300293</c:v>
                </c:pt>
                <c:pt idx="215">
                  <c:v>-7.059999942779541</c:v>
                </c:pt>
                <c:pt idx="216">
                  <c:v>-7.0590000152587891</c:v>
                </c:pt>
                <c:pt idx="217">
                  <c:v>-7.0590000152587891</c:v>
                </c:pt>
                <c:pt idx="218">
                  <c:v>-7.059999942779541</c:v>
                </c:pt>
                <c:pt idx="219">
                  <c:v>-7.064000129699707</c:v>
                </c:pt>
                <c:pt idx="220">
                  <c:v>-7.0630002021789551</c:v>
                </c:pt>
                <c:pt idx="221">
                  <c:v>-7.0630002021789551</c:v>
                </c:pt>
                <c:pt idx="222">
                  <c:v>-7.0630002021789551</c:v>
                </c:pt>
                <c:pt idx="223">
                  <c:v>-7.0630002021789551</c:v>
                </c:pt>
                <c:pt idx="224">
                  <c:v>-7.065000057220459</c:v>
                </c:pt>
                <c:pt idx="225">
                  <c:v>-7.065000057220459</c:v>
                </c:pt>
                <c:pt idx="226">
                  <c:v>-7.065000057220459</c:v>
                </c:pt>
                <c:pt idx="227">
                  <c:v>-7.064000129699707</c:v>
                </c:pt>
                <c:pt idx="228">
                  <c:v>-7.064000129699707</c:v>
                </c:pt>
                <c:pt idx="229">
                  <c:v>-7.065000057220459</c:v>
                </c:pt>
                <c:pt idx="230">
                  <c:v>-7.0630002021789551</c:v>
                </c:pt>
                <c:pt idx="231">
                  <c:v>-7.0619997978210449</c:v>
                </c:pt>
                <c:pt idx="232">
                  <c:v>-7.059999942779541</c:v>
                </c:pt>
                <c:pt idx="233">
                  <c:v>-7.0590000152587891</c:v>
                </c:pt>
                <c:pt idx="234">
                  <c:v>-7.0590000152587891</c:v>
                </c:pt>
                <c:pt idx="235">
                  <c:v>-7.0630002021789551</c:v>
                </c:pt>
                <c:pt idx="236">
                  <c:v>-7.0659999847412109</c:v>
                </c:pt>
                <c:pt idx="237">
                  <c:v>-7.070000171661377</c:v>
                </c:pt>
                <c:pt idx="238">
                  <c:v>-7.0710000991821289</c:v>
                </c:pt>
                <c:pt idx="239">
                  <c:v>-7.070000171661377</c:v>
                </c:pt>
                <c:pt idx="240">
                  <c:v>-7.0760002136230469</c:v>
                </c:pt>
                <c:pt idx="241">
                  <c:v>-7.0809998512268066</c:v>
                </c:pt>
                <c:pt idx="242">
                  <c:v>-7.0809998512268066</c:v>
                </c:pt>
                <c:pt idx="243">
                  <c:v>-7.0809998512268066</c:v>
                </c:pt>
                <c:pt idx="244">
                  <c:v>-7.0789999961853027</c:v>
                </c:pt>
                <c:pt idx="245">
                  <c:v>-7.0780000686645508</c:v>
                </c:pt>
                <c:pt idx="246">
                  <c:v>-7.0770001411437988</c:v>
                </c:pt>
                <c:pt idx="247">
                  <c:v>-7.0760002136230469</c:v>
                </c:pt>
                <c:pt idx="248">
                  <c:v>-7.0749998092651367</c:v>
                </c:pt>
                <c:pt idx="249">
                  <c:v>-7.0760002136230469</c:v>
                </c:pt>
                <c:pt idx="250">
                  <c:v>-7.0799999237060547</c:v>
                </c:pt>
                <c:pt idx="251">
                  <c:v>-7.0850000381469727</c:v>
                </c:pt>
                <c:pt idx="252">
                  <c:v>-7.0890002250671387</c:v>
                </c:pt>
                <c:pt idx="253">
                  <c:v>-7.0929999351501456</c:v>
                </c:pt>
                <c:pt idx="254">
                  <c:v>-7.0939998626708984</c:v>
                </c:pt>
                <c:pt idx="255">
                  <c:v>-7.0929999351501456</c:v>
                </c:pt>
                <c:pt idx="256">
                  <c:v>-7.0879998207092294</c:v>
                </c:pt>
                <c:pt idx="257">
                  <c:v>-7.0840001106262207</c:v>
                </c:pt>
                <c:pt idx="258">
                  <c:v>-7.0799999237060547</c:v>
                </c:pt>
                <c:pt idx="259">
                  <c:v>-7.0780000686645508</c:v>
                </c:pt>
                <c:pt idx="260">
                  <c:v>-7.0770001411437988</c:v>
                </c:pt>
                <c:pt idx="261">
                  <c:v>-7.0760002136230469</c:v>
                </c:pt>
                <c:pt idx="262">
                  <c:v>-7.0749998092651367</c:v>
                </c:pt>
                <c:pt idx="263">
                  <c:v>-7.0729999542236328</c:v>
                </c:pt>
                <c:pt idx="264">
                  <c:v>-7.0710000991821289</c:v>
                </c:pt>
                <c:pt idx="265">
                  <c:v>-7.0710000991821289</c:v>
                </c:pt>
                <c:pt idx="266">
                  <c:v>-7.0749998092651367</c:v>
                </c:pt>
                <c:pt idx="267">
                  <c:v>-7.0760002136230469</c:v>
                </c:pt>
                <c:pt idx="268">
                  <c:v>-7.0760002136230469</c:v>
                </c:pt>
                <c:pt idx="269">
                  <c:v>-7.0710000991821289</c:v>
                </c:pt>
                <c:pt idx="270">
                  <c:v>-7.070000171661377</c:v>
                </c:pt>
                <c:pt idx="271">
                  <c:v>-7.0679998397827148</c:v>
                </c:pt>
                <c:pt idx="272">
                  <c:v>-7.0679998397827148</c:v>
                </c:pt>
                <c:pt idx="273">
                  <c:v>-7.0679998397827148</c:v>
                </c:pt>
                <c:pt idx="274">
                  <c:v>-7.0689997673034668</c:v>
                </c:pt>
                <c:pt idx="275">
                  <c:v>-7.0689997673034668</c:v>
                </c:pt>
                <c:pt idx="276">
                  <c:v>-7.0720000267028809</c:v>
                </c:pt>
                <c:pt idx="277">
                  <c:v>-7.0720000267028809</c:v>
                </c:pt>
                <c:pt idx="278">
                  <c:v>-7.0720000267028809</c:v>
                </c:pt>
                <c:pt idx="279">
                  <c:v>-7.0729999542236328</c:v>
                </c:pt>
                <c:pt idx="280">
                  <c:v>-7.0710000991821289</c:v>
                </c:pt>
                <c:pt idx="281">
                  <c:v>-7.070000171661377</c:v>
                </c:pt>
                <c:pt idx="282">
                  <c:v>-7.0729999542236328</c:v>
                </c:pt>
                <c:pt idx="283">
                  <c:v>-7.0760002136230469</c:v>
                </c:pt>
                <c:pt idx="284">
                  <c:v>-7.0739998817443848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E7-4F4F-B4D7-D2E8C27DD1AF}"/>
            </c:ext>
          </c:extLst>
        </c:ser>
        <c:ser>
          <c:idx val="1"/>
          <c:order val="1"/>
          <c:tx>
            <c:strRef>
              <c:f>'Gráficas cálculo estatismo'!$BA$6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estatismo'!$AX$7:$AX$291</c:f>
              <c:numCache>
                <c:formatCode>0.00</c:formatCode>
                <c:ptCount val="285"/>
                <c:pt idx="0">
                  <c:v>8.6000002920627594E-2</c:v>
                </c:pt>
                <c:pt idx="1">
                  <c:v>0.18600000441074371</c:v>
                </c:pt>
                <c:pt idx="2">
                  <c:v>0.28600001335144037</c:v>
                </c:pt>
                <c:pt idx="3">
                  <c:v>0.38600000739097601</c:v>
                </c:pt>
                <c:pt idx="4">
                  <c:v>0.48600000143051147</c:v>
                </c:pt>
                <c:pt idx="5">
                  <c:v>0.58600002527236938</c:v>
                </c:pt>
                <c:pt idx="6">
                  <c:v>0.68599998950958252</c:v>
                </c:pt>
                <c:pt idx="7">
                  <c:v>0.78600001335144043</c:v>
                </c:pt>
                <c:pt idx="8">
                  <c:v>0.88599997758865356</c:v>
                </c:pt>
                <c:pt idx="9">
                  <c:v>0.98600000143051147</c:v>
                </c:pt>
                <c:pt idx="10">
                  <c:v>1.0859999656677251</c:v>
                </c:pt>
                <c:pt idx="11">
                  <c:v>1.185999989509583</c:v>
                </c:pt>
                <c:pt idx="12">
                  <c:v>1.28600001335144</c:v>
                </c:pt>
                <c:pt idx="13">
                  <c:v>1.3860000371932979</c:v>
                </c:pt>
                <c:pt idx="14">
                  <c:v>1.4859999418258669</c:v>
                </c:pt>
                <c:pt idx="15">
                  <c:v>1.5859999656677251</c:v>
                </c:pt>
                <c:pt idx="16">
                  <c:v>1.685999989509583</c:v>
                </c:pt>
                <c:pt idx="17">
                  <c:v>1.78600001335144</c:v>
                </c:pt>
                <c:pt idx="18">
                  <c:v>1.8860000371932979</c:v>
                </c:pt>
                <c:pt idx="19">
                  <c:v>1.9859999418258669</c:v>
                </c:pt>
                <c:pt idx="20">
                  <c:v>2.0859999656677251</c:v>
                </c:pt>
                <c:pt idx="21">
                  <c:v>2.1860001087188721</c:v>
                </c:pt>
                <c:pt idx="22">
                  <c:v>2.28600001335144</c:v>
                </c:pt>
                <c:pt idx="23">
                  <c:v>2.3859999179840088</c:v>
                </c:pt>
                <c:pt idx="24">
                  <c:v>2.4860000610351558</c:v>
                </c:pt>
                <c:pt idx="25">
                  <c:v>2.5859999656677251</c:v>
                </c:pt>
                <c:pt idx="26">
                  <c:v>2.6860001087188721</c:v>
                </c:pt>
                <c:pt idx="27">
                  <c:v>2.78600001335144</c:v>
                </c:pt>
                <c:pt idx="28">
                  <c:v>2.8859999179840088</c:v>
                </c:pt>
                <c:pt idx="29">
                  <c:v>2.9860000610351558</c:v>
                </c:pt>
                <c:pt idx="30">
                  <c:v>3.0859999656677251</c:v>
                </c:pt>
                <c:pt idx="31">
                  <c:v>3.1860001087188721</c:v>
                </c:pt>
                <c:pt idx="32">
                  <c:v>3.28600001335144</c:v>
                </c:pt>
                <c:pt idx="33">
                  <c:v>3.3859999179840088</c:v>
                </c:pt>
                <c:pt idx="34">
                  <c:v>3.4860000610351558</c:v>
                </c:pt>
                <c:pt idx="35">
                  <c:v>3.5859999656677251</c:v>
                </c:pt>
                <c:pt idx="36">
                  <c:v>3.6860001087188721</c:v>
                </c:pt>
                <c:pt idx="37">
                  <c:v>3.78600001335144</c:v>
                </c:pt>
                <c:pt idx="38">
                  <c:v>3.8859999179840088</c:v>
                </c:pt>
                <c:pt idx="39">
                  <c:v>3.9860000610351558</c:v>
                </c:pt>
                <c:pt idx="40">
                  <c:v>4.0859999656677246</c:v>
                </c:pt>
                <c:pt idx="41">
                  <c:v>4.185999870300293</c:v>
                </c:pt>
                <c:pt idx="42">
                  <c:v>4.2859997749328613</c:v>
                </c:pt>
                <c:pt idx="43">
                  <c:v>4.3860001564025879</c:v>
                </c:pt>
                <c:pt idx="44">
                  <c:v>4.4860000610351563</c:v>
                </c:pt>
                <c:pt idx="45">
                  <c:v>4.5859999656677246</c:v>
                </c:pt>
                <c:pt idx="46">
                  <c:v>4.685999870300293</c:v>
                </c:pt>
                <c:pt idx="47">
                  <c:v>4.7859997749328613</c:v>
                </c:pt>
                <c:pt idx="48">
                  <c:v>4.8860001564025879</c:v>
                </c:pt>
                <c:pt idx="49">
                  <c:v>4.9860000610351563</c:v>
                </c:pt>
                <c:pt idx="50">
                  <c:v>5.0859999656677246</c:v>
                </c:pt>
                <c:pt idx="51">
                  <c:v>5.185999870300293</c:v>
                </c:pt>
                <c:pt idx="52">
                  <c:v>5.2859997749328613</c:v>
                </c:pt>
                <c:pt idx="53">
                  <c:v>5.3860001564025879</c:v>
                </c:pt>
                <c:pt idx="54">
                  <c:v>5.4860000610351563</c:v>
                </c:pt>
                <c:pt idx="55">
                  <c:v>5.5859999656677246</c:v>
                </c:pt>
                <c:pt idx="56">
                  <c:v>5.685999870300293</c:v>
                </c:pt>
                <c:pt idx="57">
                  <c:v>5.7859997749328613</c:v>
                </c:pt>
                <c:pt idx="58">
                  <c:v>5.8860001564025879</c:v>
                </c:pt>
                <c:pt idx="59">
                  <c:v>5.9860000610351563</c:v>
                </c:pt>
                <c:pt idx="60">
                  <c:v>6.0859999656677246</c:v>
                </c:pt>
                <c:pt idx="61">
                  <c:v>6.185999870300293</c:v>
                </c:pt>
                <c:pt idx="62">
                  <c:v>6.2859997749328613</c:v>
                </c:pt>
                <c:pt idx="63">
                  <c:v>6.3860001564025879</c:v>
                </c:pt>
                <c:pt idx="64">
                  <c:v>6.4860000610351563</c:v>
                </c:pt>
                <c:pt idx="65">
                  <c:v>6.5859999656677246</c:v>
                </c:pt>
                <c:pt idx="66">
                  <c:v>6.685999870300293</c:v>
                </c:pt>
                <c:pt idx="67">
                  <c:v>6.7859997749328613</c:v>
                </c:pt>
                <c:pt idx="68">
                  <c:v>6.8860001564025879</c:v>
                </c:pt>
                <c:pt idx="69">
                  <c:v>6.9860000610351563</c:v>
                </c:pt>
                <c:pt idx="70">
                  <c:v>7.0859999656677246</c:v>
                </c:pt>
                <c:pt idx="71">
                  <c:v>7.185999870300293</c:v>
                </c:pt>
                <c:pt idx="72">
                  <c:v>7.2859997749328613</c:v>
                </c:pt>
                <c:pt idx="73">
                  <c:v>7.3860001564025879</c:v>
                </c:pt>
                <c:pt idx="74">
                  <c:v>7.4860000610351563</c:v>
                </c:pt>
                <c:pt idx="75">
                  <c:v>7.5859999656677246</c:v>
                </c:pt>
                <c:pt idx="76">
                  <c:v>7.685999870300293</c:v>
                </c:pt>
                <c:pt idx="77">
                  <c:v>7.7859997749328613</c:v>
                </c:pt>
                <c:pt idx="78">
                  <c:v>7.8860001564025879</c:v>
                </c:pt>
                <c:pt idx="79">
                  <c:v>7.9860000610351563</c:v>
                </c:pt>
                <c:pt idx="80">
                  <c:v>8.0860004425048828</c:v>
                </c:pt>
                <c:pt idx="81">
                  <c:v>8.185999870300293</c:v>
                </c:pt>
                <c:pt idx="82">
                  <c:v>8.2860002517700195</c:v>
                </c:pt>
                <c:pt idx="83">
                  <c:v>8.3859996795654297</c:v>
                </c:pt>
                <c:pt idx="84">
                  <c:v>8.4860000610351563</c:v>
                </c:pt>
                <c:pt idx="85">
                  <c:v>8.5860004425048828</c:v>
                </c:pt>
                <c:pt idx="86">
                  <c:v>8.685999870300293</c:v>
                </c:pt>
                <c:pt idx="87">
                  <c:v>8.7860002517700195</c:v>
                </c:pt>
                <c:pt idx="88">
                  <c:v>8.8859996795654297</c:v>
                </c:pt>
                <c:pt idx="89">
                  <c:v>8.9860000610351563</c:v>
                </c:pt>
                <c:pt idx="90">
                  <c:v>9.0860004425048828</c:v>
                </c:pt>
                <c:pt idx="91">
                  <c:v>9.185999870300293</c:v>
                </c:pt>
                <c:pt idx="92">
                  <c:v>9.2860002517700195</c:v>
                </c:pt>
                <c:pt idx="93">
                  <c:v>9.3859996795654297</c:v>
                </c:pt>
                <c:pt idx="94">
                  <c:v>9.4860000610351563</c:v>
                </c:pt>
                <c:pt idx="95">
                  <c:v>9.5860004425048828</c:v>
                </c:pt>
                <c:pt idx="96">
                  <c:v>9.685999870300293</c:v>
                </c:pt>
                <c:pt idx="97">
                  <c:v>9.7860002517700195</c:v>
                </c:pt>
                <c:pt idx="98">
                  <c:v>9.8859996795654297</c:v>
                </c:pt>
                <c:pt idx="99">
                  <c:v>9.9860000610351563</c:v>
                </c:pt>
                <c:pt idx="100">
                  <c:v>10.086000442504879</c:v>
                </c:pt>
                <c:pt idx="101">
                  <c:v>10.185999870300289</c:v>
                </c:pt>
                <c:pt idx="102">
                  <c:v>10.28600025177002</c:v>
                </c:pt>
                <c:pt idx="103">
                  <c:v>10.38599967956543</c:v>
                </c:pt>
                <c:pt idx="104">
                  <c:v>10.48600006103516</c:v>
                </c:pt>
                <c:pt idx="105">
                  <c:v>10.586000442504879</c:v>
                </c:pt>
                <c:pt idx="106">
                  <c:v>10.685999870300289</c:v>
                </c:pt>
                <c:pt idx="107">
                  <c:v>10.78600025177002</c:v>
                </c:pt>
                <c:pt idx="108">
                  <c:v>10.88599967956543</c:v>
                </c:pt>
                <c:pt idx="109">
                  <c:v>10.98600006103516</c:v>
                </c:pt>
                <c:pt idx="110">
                  <c:v>11.086000442504879</c:v>
                </c:pt>
                <c:pt idx="111">
                  <c:v>11.185999870300289</c:v>
                </c:pt>
                <c:pt idx="112">
                  <c:v>11.28600025177002</c:v>
                </c:pt>
                <c:pt idx="113">
                  <c:v>11.38599967956543</c:v>
                </c:pt>
                <c:pt idx="114">
                  <c:v>11.48600006103516</c:v>
                </c:pt>
                <c:pt idx="115">
                  <c:v>11.586000442504879</c:v>
                </c:pt>
                <c:pt idx="116">
                  <c:v>11.685999870300289</c:v>
                </c:pt>
                <c:pt idx="117">
                  <c:v>11.78600025177002</c:v>
                </c:pt>
                <c:pt idx="118">
                  <c:v>11.88599967956543</c:v>
                </c:pt>
                <c:pt idx="119">
                  <c:v>11.98600006103516</c:v>
                </c:pt>
                <c:pt idx="120">
                  <c:v>12.086000442504879</c:v>
                </c:pt>
                <c:pt idx="121">
                  <c:v>12.185999870300289</c:v>
                </c:pt>
                <c:pt idx="122">
                  <c:v>12.28600025177002</c:v>
                </c:pt>
                <c:pt idx="123">
                  <c:v>12.38599967956543</c:v>
                </c:pt>
                <c:pt idx="124">
                  <c:v>12.48600006103516</c:v>
                </c:pt>
                <c:pt idx="125">
                  <c:v>12.586000442504879</c:v>
                </c:pt>
                <c:pt idx="126">
                  <c:v>12.685999870300289</c:v>
                </c:pt>
                <c:pt idx="127">
                  <c:v>12.78600025177002</c:v>
                </c:pt>
                <c:pt idx="128">
                  <c:v>12.88599967956543</c:v>
                </c:pt>
                <c:pt idx="129">
                  <c:v>12.98600006103516</c:v>
                </c:pt>
                <c:pt idx="130">
                  <c:v>13.086000442504879</c:v>
                </c:pt>
                <c:pt idx="131">
                  <c:v>13.185999870300289</c:v>
                </c:pt>
                <c:pt idx="132">
                  <c:v>13.28600025177002</c:v>
                </c:pt>
                <c:pt idx="133">
                  <c:v>13.38599967956543</c:v>
                </c:pt>
                <c:pt idx="134">
                  <c:v>13.48600006103516</c:v>
                </c:pt>
                <c:pt idx="135">
                  <c:v>13.586000442504879</c:v>
                </c:pt>
                <c:pt idx="136">
                  <c:v>13.685999870300289</c:v>
                </c:pt>
                <c:pt idx="137">
                  <c:v>13.78600025177002</c:v>
                </c:pt>
                <c:pt idx="138">
                  <c:v>13.88599967956543</c:v>
                </c:pt>
                <c:pt idx="139">
                  <c:v>13.98600006103516</c:v>
                </c:pt>
                <c:pt idx="140">
                  <c:v>14.086000442504879</c:v>
                </c:pt>
                <c:pt idx="141">
                  <c:v>14.185999870300289</c:v>
                </c:pt>
                <c:pt idx="142">
                  <c:v>14.28600025177002</c:v>
                </c:pt>
                <c:pt idx="143">
                  <c:v>14.38599967956543</c:v>
                </c:pt>
                <c:pt idx="144">
                  <c:v>14.48600006103516</c:v>
                </c:pt>
                <c:pt idx="145">
                  <c:v>14.586000442504879</c:v>
                </c:pt>
                <c:pt idx="146">
                  <c:v>14.685999870300289</c:v>
                </c:pt>
                <c:pt idx="147">
                  <c:v>14.78600025177002</c:v>
                </c:pt>
                <c:pt idx="148">
                  <c:v>14.88599967956543</c:v>
                </c:pt>
                <c:pt idx="149">
                  <c:v>14.98600006103516</c:v>
                </c:pt>
                <c:pt idx="150">
                  <c:v>15.086000442504879</c:v>
                </c:pt>
                <c:pt idx="151">
                  <c:v>15.185999870300289</c:v>
                </c:pt>
                <c:pt idx="152">
                  <c:v>15.28600025177002</c:v>
                </c:pt>
                <c:pt idx="153">
                  <c:v>15.38599967956543</c:v>
                </c:pt>
                <c:pt idx="154">
                  <c:v>15.48600006103516</c:v>
                </c:pt>
                <c:pt idx="155">
                  <c:v>15.586000442504879</c:v>
                </c:pt>
                <c:pt idx="156">
                  <c:v>15.685999870300289</c:v>
                </c:pt>
                <c:pt idx="157">
                  <c:v>15.78600025177002</c:v>
                </c:pt>
                <c:pt idx="158">
                  <c:v>15.88599967956543</c:v>
                </c:pt>
                <c:pt idx="159">
                  <c:v>15.98600006103516</c:v>
                </c:pt>
                <c:pt idx="160">
                  <c:v>16.086000442504879</c:v>
                </c:pt>
                <c:pt idx="161">
                  <c:v>16.186000823974609</c:v>
                </c:pt>
                <c:pt idx="162">
                  <c:v>16.2859992980957</c:v>
                </c:pt>
                <c:pt idx="163">
                  <c:v>16.38599967956543</c:v>
                </c:pt>
                <c:pt idx="164">
                  <c:v>16.48600006103516</c:v>
                </c:pt>
                <c:pt idx="165">
                  <c:v>16.586000442504879</c:v>
                </c:pt>
                <c:pt idx="166">
                  <c:v>16.686000823974609</c:v>
                </c:pt>
                <c:pt idx="167">
                  <c:v>16.7859992980957</c:v>
                </c:pt>
                <c:pt idx="168">
                  <c:v>16.88599967956543</c:v>
                </c:pt>
                <c:pt idx="169">
                  <c:v>16.98600006103516</c:v>
                </c:pt>
                <c:pt idx="170">
                  <c:v>17.086000442504879</c:v>
                </c:pt>
                <c:pt idx="171">
                  <c:v>17.186000823974609</c:v>
                </c:pt>
                <c:pt idx="172">
                  <c:v>17.2859992980957</c:v>
                </c:pt>
                <c:pt idx="173">
                  <c:v>17.38599967956543</c:v>
                </c:pt>
                <c:pt idx="174">
                  <c:v>17.48600006103516</c:v>
                </c:pt>
                <c:pt idx="175">
                  <c:v>17.586000442504879</c:v>
                </c:pt>
                <c:pt idx="176">
                  <c:v>17.686000823974609</c:v>
                </c:pt>
                <c:pt idx="177">
                  <c:v>17.7859992980957</c:v>
                </c:pt>
                <c:pt idx="178">
                  <c:v>17.88599967956543</c:v>
                </c:pt>
                <c:pt idx="179">
                  <c:v>17.98600006103516</c:v>
                </c:pt>
                <c:pt idx="180">
                  <c:v>18.086000442504879</c:v>
                </c:pt>
                <c:pt idx="181">
                  <c:v>18.186000823974609</c:v>
                </c:pt>
                <c:pt idx="182">
                  <c:v>18.2859992980957</c:v>
                </c:pt>
                <c:pt idx="183">
                  <c:v>18.38599967956543</c:v>
                </c:pt>
                <c:pt idx="184">
                  <c:v>18.48600006103516</c:v>
                </c:pt>
                <c:pt idx="185">
                  <c:v>18.586000442504879</c:v>
                </c:pt>
                <c:pt idx="186">
                  <c:v>18.686000823974609</c:v>
                </c:pt>
                <c:pt idx="187">
                  <c:v>18.7859992980957</c:v>
                </c:pt>
                <c:pt idx="188">
                  <c:v>18.88599967956543</c:v>
                </c:pt>
                <c:pt idx="189">
                  <c:v>18.98600006103516</c:v>
                </c:pt>
                <c:pt idx="190">
                  <c:v>19.086000442504879</c:v>
                </c:pt>
                <c:pt idx="191">
                  <c:v>19.186000823974609</c:v>
                </c:pt>
                <c:pt idx="192">
                  <c:v>19.2859992980957</c:v>
                </c:pt>
                <c:pt idx="193">
                  <c:v>19.38599967956543</c:v>
                </c:pt>
                <c:pt idx="194">
                  <c:v>19.48600006103516</c:v>
                </c:pt>
                <c:pt idx="195">
                  <c:v>19.586000442504879</c:v>
                </c:pt>
                <c:pt idx="196">
                  <c:v>19.686000823974609</c:v>
                </c:pt>
                <c:pt idx="197">
                  <c:v>19.7859992980957</c:v>
                </c:pt>
                <c:pt idx="198">
                  <c:v>19.88599967956543</c:v>
                </c:pt>
                <c:pt idx="199">
                  <c:v>19.98600006103516</c:v>
                </c:pt>
                <c:pt idx="200">
                  <c:v>20.086000442504879</c:v>
                </c:pt>
                <c:pt idx="201">
                  <c:v>20.186000823974609</c:v>
                </c:pt>
                <c:pt idx="202">
                  <c:v>20.2859992980957</c:v>
                </c:pt>
                <c:pt idx="203">
                  <c:v>20.38599967956543</c:v>
                </c:pt>
                <c:pt idx="204">
                  <c:v>20.48600006103516</c:v>
                </c:pt>
                <c:pt idx="205">
                  <c:v>20.586000442504879</c:v>
                </c:pt>
                <c:pt idx="206">
                  <c:v>20.686000823974609</c:v>
                </c:pt>
                <c:pt idx="207">
                  <c:v>20.7859992980957</c:v>
                </c:pt>
                <c:pt idx="208">
                  <c:v>20.88599967956543</c:v>
                </c:pt>
                <c:pt idx="209">
                  <c:v>20.98600006103516</c:v>
                </c:pt>
                <c:pt idx="210">
                  <c:v>21.086000442504879</c:v>
                </c:pt>
                <c:pt idx="211">
                  <c:v>21.186000823974609</c:v>
                </c:pt>
                <c:pt idx="212">
                  <c:v>21.2859992980957</c:v>
                </c:pt>
                <c:pt idx="213">
                  <c:v>21.38599967956543</c:v>
                </c:pt>
                <c:pt idx="214">
                  <c:v>21.48600006103516</c:v>
                </c:pt>
                <c:pt idx="215">
                  <c:v>21.586000442504879</c:v>
                </c:pt>
                <c:pt idx="216">
                  <c:v>21.686000823974609</c:v>
                </c:pt>
                <c:pt idx="217">
                  <c:v>21.7859992980957</c:v>
                </c:pt>
                <c:pt idx="218">
                  <c:v>21.88599967956543</c:v>
                </c:pt>
                <c:pt idx="219">
                  <c:v>21.98600006103516</c:v>
                </c:pt>
                <c:pt idx="220">
                  <c:v>22.086000442504879</c:v>
                </c:pt>
                <c:pt idx="221">
                  <c:v>22.186000823974609</c:v>
                </c:pt>
                <c:pt idx="222">
                  <c:v>22.2859992980957</c:v>
                </c:pt>
                <c:pt idx="223">
                  <c:v>22.38599967956543</c:v>
                </c:pt>
                <c:pt idx="224">
                  <c:v>22.48600006103516</c:v>
                </c:pt>
                <c:pt idx="225">
                  <c:v>22.586000442504879</c:v>
                </c:pt>
                <c:pt idx="226">
                  <c:v>22.686000823974609</c:v>
                </c:pt>
                <c:pt idx="227">
                  <c:v>22.7859992980957</c:v>
                </c:pt>
                <c:pt idx="228">
                  <c:v>22.88599967956543</c:v>
                </c:pt>
                <c:pt idx="229">
                  <c:v>22.98600006103516</c:v>
                </c:pt>
                <c:pt idx="230">
                  <c:v>23.086000442504879</c:v>
                </c:pt>
                <c:pt idx="231">
                  <c:v>23.186000823974609</c:v>
                </c:pt>
                <c:pt idx="232">
                  <c:v>23.2859992980957</c:v>
                </c:pt>
                <c:pt idx="233">
                  <c:v>23.38599967956543</c:v>
                </c:pt>
                <c:pt idx="234">
                  <c:v>23.48600006103516</c:v>
                </c:pt>
                <c:pt idx="235">
                  <c:v>23.586000442504879</c:v>
                </c:pt>
                <c:pt idx="236">
                  <c:v>23.686000823974609</c:v>
                </c:pt>
                <c:pt idx="237">
                  <c:v>23.7859992980957</c:v>
                </c:pt>
                <c:pt idx="238">
                  <c:v>23.88599967956543</c:v>
                </c:pt>
                <c:pt idx="239">
                  <c:v>23.98600006103516</c:v>
                </c:pt>
                <c:pt idx="240">
                  <c:v>24.086000442504879</c:v>
                </c:pt>
                <c:pt idx="241">
                  <c:v>24.186000823974609</c:v>
                </c:pt>
                <c:pt idx="242">
                  <c:v>24.2859992980957</c:v>
                </c:pt>
                <c:pt idx="243">
                  <c:v>24.38599967956543</c:v>
                </c:pt>
                <c:pt idx="244">
                  <c:v>24.48600006103516</c:v>
                </c:pt>
                <c:pt idx="245">
                  <c:v>24.586000442504879</c:v>
                </c:pt>
                <c:pt idx="246">
                  <c:v>24.686000823974609</c:v>
                </c:pt>
                <c:pt idx="247">
                  <c:v>24.7859992980957</c:v>
                </c:pt>
                <c:pt idx="248">
                  <c:v>24.88599967956543</c:v>
                </c:pt>
                <c:pt idx="249">
                  <c:v>24.98600006103516</c:v>
                </c:pt>
                <c:pt idx="250">
                  <c:v>25.086000442504879</c:v>
                </c:pt>
                <c:pt idx="251">
                  <c:v>25.186000823974609</c:v>
                </c:pt>
                <c:pt idx="252">
                  <c:v>25.2859992980957</c:v>
                </c:pt>
                <c:pt idx="253">
                  <c:v>25.38599967956543</c:v>
                </c:pt>
                <c:pt idx="254">
                  <c:v>25.48600006103516</c:v>
                </c:pt>
                <c:pt idx="255">
                  <c:v>25.586000442504879</c:v>
                </c:pt>
                <c:pt idx="256">
                  <c:v>25.686000823974609</c:v>
                </c:pt>
                <c:pt idx="257">
                  <c:v>25.7859992980957</c:v>
                </c:pt>
                <c:pt idx="258">
                  <c:v>25.88599967956543</c:v>
                </c:pt>
                <c:pt idx="259">
                  <c:v>25.98600006103516</c:v>
                </c:pt>
                <c:pt idx="260">
                  <c:v>26.086000442504879</c:v>
                </c:pt>
                <c:pt idx="261">
                  <c:v>26.186000823974609</c:v>
                </c:pt>
                <c:pt idx="262">
                  <c:v>26.2859992980957</c:v>
                </c:pt>
                <c:pt idx="263">
                  <c:v>26.38599967956543</c:v>
                </c:pt>
                <c:pt idx="264">
                  <c:v>26.48600006103516</c:v>
                </c:pt>
                <c:pt idx="265">
                  <c:v>26.586000442504879</c:v>
                </c:pt>
                <c:pt idx="266">
                  <c:v>26.686000823974609</c:v>
                </c:pt>
                <c:pt idx="267">
                  <c:v>26.7859992980957</c:v>
                </c:pt>
                <c:pt idx="268">
                  <c:v>26.88599967956543</c:v>
                </c:pt>
                <c:pt idx="269">
                  <c:v>26.98600006103516</c:v>
                </c:pt>
                <c:pt idx="270">
                  <c:v>27.086000442504879</c:v>
                </c:pt>
                <c:pt idx="271">
                  <c:v>27.186000823974609</c:v>
                </c:pt>
                <c:pt idx="272">
                  <c:v>27.2859992980957</c:v>
                </c:pt>
                <c:pt idx="273">
                  <c:v>27.38599967956543</c:v>
                </c:pt>
                <c:pt idx="274">
                  <c:v>27.48600006103516</c:v>
                </c:pt>
                <c:pt idx="275">
                  <c:v>27.586000442504879</c:v>
                </c:pt>
                <c:pt idx="276">
                  <c:v>27.686000823974609</c:v>
                </c:pt>
                <c:pt idx="277">
                  <c:v>27.7859992980957</c:v>
                </c:pt>
                <c:pt idx="278">
                  <c:v>27.88599967956543</c:v>
                </c:pt>
                <c:pt idx="279">
                  <c:v>27.98600006103516</c:v>
                </c:pt>
                <c:pt idx="280">
                  <c:v>28.086000442504879</c:v>
                </c:pt>
                <c:pt idx="281">
                  <c:v>28.186000823974609</c:v>
                </c:pt>
                <c:pt idx="282">
                  <c:v>28.2859992980957</c:v>
                </c:pt>
                <c:pt idx="283">
                  <c:v>28.38599967956543</c:v>
                </c:pt>
                <c:pt idx="284">
                  <c:v>28.48600006103516</c:v>
                </c:pt>
              </c:numCache>
            </c:numRef>
          </c:xVal>
          <c:yVal>
            <c:numRef>
              <c:f>'Gráficas cálculo estatismo'!$BA$7:$BA$291</c:f>
              <c:numCache>
                <c:formatCode>0.000</c:formatCode>
                <c:ptCount val="285"/>
                <c:pt idx="0">
                  <c:v>-8.3870000839233398</c:v>
                </c:pt>
                <c:pt idx="1">
                  <c:v>-8.3870000839233398</c:v>
                </c:pt>
                <c:pt idx="2">
                  <c:v>-8.3870000839233398</c:v>
                </c:pt>
                <c:pt idx="3">
                  <c:v>-8.3870000839233398</c:v>
                </c:pt>
                <c:pt idx="4">
                  <c:v>-8.3870000839233398</c:v>
                </c:pt>
                <c:pt idx="5">
                  <c:v>-8.3870000839233398</c:v>
                </c:pt>
                <c:pt idx="6">
                  <c:v>-8.3870000839233398</c:v>
                </c:pt>
                <c:pt idx="7">
                  <c:v>-8.3870000839233398</c:v>
                </c:pt>
                <c:pt idx="8">
                  <c:v>-8.3870000839233398</c:v>
                </c:pt>
                <c:pt idx="9">
                  <c:v>-8.3870000839233398</c:v>
                </c:pt>
                <c:pt idx="10">
                  <c:v>-8.3870000839233398</c:v>
                </c:pt>
                <c:pt idx="11">
                  <c:v>-8.3870000839233398</c:v>
                </c:pt>
                <c:pt idx="12">
                  <c:v>-8.3870000839233398</c:v>
                </c:pt>
                <c:pt idx="13">
                  <c:v>-8.3870000839233398</c:v>
                </c:pt>
                <c:pt idx="14">
                  <c:v>-8.3870000839233398</c:v>
                </c:pt>
                <c:pt idx="15">
                  <c:v>-8.3870000839233398</c:v>
                </c:pt>
                <c:pt idx="16">
                  <c:v>-8.3870000839233398</c:v>
                </c:pt>
                <c:pt idx="17">
                  <c:v>-8.3870000839233398</c:v>
                </c:pt>
                <c:pt idx="18">
                  <c:v>-8.3870000839233398</c:v>
                </c:pt>
                <c:pt idx="19">
                  <c:v>-8.3870000839233398</c:v>
                </c:pt>
                <c:pt idx="20">
                  <c:v>-8.3870000839233398</c:v>
                </c:pt>
                <c:pt idx="21">
                  <c:v>-8.3870000839233398</c:v>
                </c:pt>
                <c:pt idx="22">
                  <c:v>-8.3870000839233398</c:v>
                </c:pt>
                <c:pt idx="23">
                  <c:v>-8.3870000839233398</c:v>
                </c:pt>
                <c:pt idx="24">
                  <c:v>-8.3870000839233398</c:v>
                </c:pt>
                <c:pt idx="25">
                  <c:v>-8.3870000839233398</c:v>
                </c:pt>
                <c:pt idx="26">
                  <c:v>-8.3870000839233398</c:v>
                </c:pt>
                <c:pt idx="27">
                  <c:v>-8.3870000839233398</c:v>
                </c:pt>
                <c:pt idx="28">
                  <c:v>-8.3870000839233398</c:v>
                </c:pt>
                <c:pt idx="29">
                  <c:v>-8.3870000839233398</c:v>
                </c:pt>
                <c:pt idx="30">
                  <c:v>-8.3870000839233398</c:v>
                </c:pt>
                <c:pt idx="31">
                  <c:v>-8.3870000839233398</c:v>
                </c:pt>
                <c:pt idx="32">
                  <c:v>-8.3870000839233398</c:v>
                </c:pt>
                <c:pt idx="33">
                  <c:v>-8.3870000839233398</c:v>
                </c:pt>
                <c:pt idx="34">
                  <c:v>-8.3870000839233398</c:v>
                </c:pt>
                <c:pt idx="35">
                  <c:v>-8.3870000839233398</c:v>
                </c:pt>
                <c:pt idx="36">
                  <c:v>-8.3870000839233398</c:v>
                </c:pt>
                <c:pt idx="37">
                  <c:v>-8.3870000839233398</c:v>
                </c:pt>
                <c:pt idx="38">
                  <c:v>-8.3870000839233398</c:v>
                </c:pt>
                <c:pt idx="39">
                  <c:v>-8.3870000839233398</c:v>
                </c:pt>
                <c:pt idx="40">
                  <c:v>-8.3870000839233398</c:v>
                </c:pt>
                <c:pt idx="41">
                  <c:v>-8.3870000839233398</c:v>
                </c:pt>
                <c:pt idx="42">
                  <c:v>-8.3870000839233398</c:v>
                </c:pt>
                <c:pt idx="43">
                  <c:v>-8.3870000839233398</c:v>
                </c:pt>
                <c:pt idx="44">
                  <c:v>-8.3870000839233398</c:v>
                </c:pt>
                <c:pt idx="45">
                  <c:v>-8.3870000839233398</c:v>
                </c:pt>
                <c:pt idx="46">
                  <c:v>-8.3870000839233398</c:v>
                </c:pt>
                <c:pt idx="47">
                  <c:v>-8.3870000839233398</c:v>
                </c:pt>
                <c:pt idx="48">
                  <c:v>-8.3870000839233398</c:v>
                </c:pt>
                <c:pt idx="49">
                  <c:v>-8.3870000839233398</c:v>
                </c:pt>
                <c:pt idx="50">
                  <c:v>-8.3870000839233398</c:v>
                </c:pt>
                <c:pt idx="51">
                  <c:v>-8.3870000839233398</c:v>
                </c:pt>
                <c:pt idx="52">
                  <c:v>-8.3870000839233398</c:v>
                </c:pt>
                <c:pt idx="53">
                  <c:v>-8.3870000839233398</c:v>
                </c:pt>
                <c:pt idx="54">
                  <c:v>-8.3870000839233398</c:v>
                </c:pt>
                <c:pt idx="55">
                  <c:v>-8.3870000839233398</c:v>
                </c:pt>
                <c:pt idx="56">
                  <c:v>-8.3870000839233398</c:v>
                </c:pt>
                <c:pt idx="57">
                  <c:v>-8.3870000839233398</c:v>
                </c:pt>
                <c:pt idx="58">
                  <c:v>-7.059999942779541</c:v>
                </c:pt>
                <c:pt idx="59">
                  <c:v>-7.059999942779541</c:v>
                </c:pt>
                <c:pt idx="60">
                  <c:v>-7.059999942779541</c:v>
                </c:pt>
                <c:pt idx="61">
                  <c:v>-7.059999942779541</c:v>
                </c:pt>
                <c:pt idx="62">
                  <c:v>-7.059999942779541</c:v>
                </c:pt>
                <c:pt idx="63">
                  <c:v>-7.059999942779541</c:v>
                </c:pt>
                <c:pt idx="64">
                  <c:v>-7.059999942779541</c:v>
                </c:pt>
                <c:pt idx="65">
                  <c:v>-7.059999942779541</c:v>
                </c:pt>
                <c:pt idx="66">
                  <c:v>-7.059999942779541</c:v>
                </c:pt>
                <c:pt idx="67">
                  <c:v>-7.059999942779541</c:v>
                </c:pt>
                <c:pt idx="68">
                  <c:v>-7.059999942779541</c:v>
                </c:pt>
                <c:pt idx="69">
                  <c:v>-7.059999942779541</c:v>
                </c:pt>
                <c:pt idx="70">
                  <c:v>-7.059999942779541</c:v>
                </c:pt>
                <c:pt idx="71">
                  <c:v>-7.059999942779541</c:v>
                </c:pt>
                <c:pt idx="72">
                  <c:v>-7.059999942779541</c:v>
                </c:pt>
                <c:pt idx="73">
                  <c:v>-7.059999942779541</c:v>
                </c:pt>
                <c:pt idx="74">
                  <c:v>-7.059999942779541</c:v>
                </c:pt>
                <c:pt idx="75">
                  <c:v>-7.059999942779541</c:v>
                </c:pt>
                <c:pt idx="76">
                  <c:v>-7.059999942779541</c:v>
                </c:pt>
                <c:pt idx="77">
                  <c:v>-7.059999942779541</c:v>
                </c:pt>
                <c:pt idx="78">
                  <c:v>-7.059999942779541</c:v>
                </c:pt>
                <c:pt idx="79">
                  <c:v>-7.059999942779541</c:v>
                </c:pt>
                <c:pt idx="80">
                  <c:v>-7.059999942779541</c:v>
                </c:pt>
                <c:pt idx="81">
                  <c:v>-7.059999942779541</c:v>
                </c:pt>
                <c:pt idx="82">
                  <c:v>-7.059999942779541</c:v>
                </c:pt>
                <c:pt idx="83">
                  <c:v>-7.059999942779541</c:v>
                </c:pt>
                <c:pt idx="84">
                  <c:v>-7.059999942779541</c:v>
                </c:pt>
                <c:pt idx="85">
                  <c:v>-7.059999942779541</c:v>
                </c:pt>
                <c:pt idx="86">
                  <c:v>-7.059999942779541</c:v>
                </c:pt>
                <c:pt idx="87">
                  <c:v>-7.059999942779541</c:v>
                </c:pt>
                <c:pt idx="88">
                  <c:v>-7.059999942779541</c:v>
                </c:pt>
                <c:pt idx="89">
                  <c:v>-7.059999942779541</c:v>
                </c:pt>
                <c:pt idx="90">
                  <c:v>-7.059999942779541</c:v>
                </c:pt>
                <c:pt idx="91">
                  <c:v>-7.059999942779541</c:v>
                </c:pt>
                <c:pt idx="92">
                  <c:v>-7.059999942779541</c:v>
                </c:pt>
                <c:pt idx="93">
                  <c:v>-7.059999942779541</c:v>
                </c:pt>
                <c:pt idx="94">
                  <c:v>-7.059999942779541</c:v>
                </c:pt>
                <c:pt idx="95">
                  <c:v>-7.059999942779541</c:v>
                </c:pt>
                <c:pt idx="96">
                  <c:v>-7.059999942779541</c:v>
                </c:pt>
                <c:pt idx="97">
                  <c:v>-7.059999942779541</c:v>
                </c:pt>
                <c:pt idx="98">
                  <c:v>-7.059999942779541</c:v>
                </c:pt>
                <c:pt idx="99">
                  <c:v>-7.059999942779541</c:v>
                </c:pt>
                <c:pt idx="100">
                  <c:v>-7.059999942779541</c:v>
                </c:pt>
                <c:pt idx="101">
                  <c:v>-7.059999942779541</c:v>
                </c:pt>
                <c:pt idx="102">
                  <c:v>-7.059999942779541</c:v>
                </c:pt>
                <c:pt idx="103">
                  <c:v>-7.059999942779541</c:v>
                </c:pt>
                <c:pt idx="104">
                  <c:v>-7.059999942779541</c:v>
                </c:pt>
                <c:pt idx="105">
                  <c:v>-7.059999942779541</c:v>
                </c:pt>
                <c:pt idx="106">
                  <c:v>-7.059999942779541</c:v>
                </c:pt>
                <c:pt idx="107">
                  <c:v>-7.059999942779541</c:v>
                </c:pt>
                <c:pt idx="108">
                  <c:v>-7.059999942779541</c:v>
                </c:pt>
                <c:pt idx="109">
                  <c:v>-7.059999942779541</c:v>
                </c:pt>
                <c:pt idx="110">
                  <c:v>-7.059999942779541</c:v>
                </c:pt>
                <c:pt idx="111">
                  <c:v>-7.059999942779541</c:v>
                </c:pt>
                <c:pt idx="112">
                  <c:v>-7.059999942779541</c:v>
                </c:pt>
                <c:pt idx="113">
                  <c:v>-7.059999942779541</c:v>
                </c:pt>
                <c:pt idx="114">
                  <c:v>-7.059999942779541</c:v>
                </c:pt>
                <c:pt idx="115">
                  <c:v>-7.059999942779541</c:v>
                </c:pt>
                <c:pt idx="116">
                  <c:v>-7.059999942779541</c:v>
                </c:pt>
                <c:pt idx="117">
                  <c:v>-7.059999942779541</c:v>
                </c:pt>
                <c:pt idx="118">
                  <c:v>-7.059999942779541</c:v>
                </c:pt>
                <c:pt idx="119">
                  <c:v>-7.059999942779541</c:v>
                </c:pt>
                <c:pt idx="120">
                  <c:v>-7.059999942779541</c:v>
                </c:pt>
                <c:pt idx="121">
                  <c:v>-7.059999942779541</c:v>
                </c:pt>
                <c:pt idx="122">
                  <c:v>-7.059999942779541</c:v>
                </c:pt>
                <c:pt idx="123">
                  <c:v>-7.059999942779541</c:v>
                </c:pt>
                <c:pt idx="124">
                  <c:v>-7.059999942779541</c:v>
                </c:pt>
                <c:pt idx="125">
                  <c:v>-7.059999942779541</c:v>
                </c:pt>
                <c:pt idx="126">
                  <c:v>-7.059999942779541</c:v>
                </c:pt>
                <c:pt idx="127">
                  <c:v>-7.059999942779541</c:v>
                </c:pt>
                <c:pt idx="128">
                  <c:v>-7.059999942779541</c:v>
                </c:pt>
                <c:pt idx="129">
                  <c:v>-7.059999942779541</c:v>
                </c:pt>
                <c:pt idx="130">
                  <c:v>-7.059999942779541</c:v>
                </c:pt>
                <c:pt idx="131">
                  <c:v>-7.059999942779541</c:v>
                </c:pt>
                <c:pt idx="132">
                  <c:v>-7.059999942779541</c:v>
                </c:pt>
                <c:pt idx="133">
                  <c:v>-7.059999942779541</c:v>
                </c:pt>
                <c:pt idx="134">
                  <c:v>-7.059999942779541</c:v>
                </c:pt>
                <c:pt idx="135">
                  <c:v>-7.059999942779541</c:v>
                </c:pt>
                <c:pt idx="136">
                  <c:v>-7.059999942779541</c:v>
                </c:pt>
                <c:pt idx="137">
                  <c:v>-7.059999942779541</c:v>
                </c:pt>
                <c:pt idx="138">
                  <c:v>-7.059999942779541</c:v>
                </c:pt>
                <c:pt idx="139">
                  <c:v>-7.059999942779541</c:v>
                </c:pt>
                <c:pt idx="140">
                  <c:v>-7.059999942779541</c:v>
                </c:pt>
                <c:pt idx="141">
                  <c:v>-7.059999942779541</c:v>
                </c:pt>
                <c:pt idx="142">
                  <c:v>-7.059999942779541</c:v>
                </c:pt>
                <c:pt idx="143">
                  <c:v>-7.059999942779541</c:v>
                </c:pt>
                <c:pt idx="144">
                  <c:v>-7.059999942779541</c:v>
                </c:pt>
                <c:pt idx="145">
                  <c:v>-7.059999942779541</c:v>
                </c:pt>
                <c:pt idx="146">
                  <c:v>-7.059999942779541</c:v>
                </c:pt>
                <c:pt idx="147">
                  <c:v>-7.059999942779541</c:v>
                </c:pt>
                <c:pt idx="148">
                  <c:v>-7.059999942779541</c:v>
                </c:pt>
                <c:pt idx="149">
                  <c:v>-7.059999942779541</c:v>
                </c:pt>
                <c:pt idx="150">
                  <c:v>-7.059999942779541</c:v>
                </c:pt>
                <c:pt idx="151">
                  <c:v>-7.059999942779541</c:v>
                </c:pt>
                <c:pt idx="152">
                  <c:v>-7.059999942779541</c:v>
                </c:pt>
                <c:pt idx="153">
                  <c:v>-7.059999942779541</c:v>
                </c:pt>
                <c:pt idx="154">
                  <c:v>-7.059999942779541</c:v>
                </c:pt>
                <c:pt idx="155">
                  <c:v>-7.059999942779541</c:v>
                </c:pt>
                <c:pt idx="156">
                  <c:v>-7.059999942779541</c:v>
                </c:pt>
                <c:pt idx="157">
                  <c:v>-7.059999942779541</c:v>
                </c:pt>
                <c:pt idx="158">
                  <c:v>-7.059999942779541</c:v>
                </c:pt>
                <c:pt idx="159">
                  <c:v>-7.059999942779541</c:v>
                </c:pt>
                <c:pt idx="160">
                  <c:v>-7.059999942779541</c:v>
                </c:pt>
                <c:pt idx="161">
                  <c:v>-7.059999942779541</c:v>
                </c:pt>
                <c:pt idx="162">
                  <c:v>-7.059999942779541</c:v>
                </c:pt>
                <c:pt idx="163">
                  <c:v>-7.059999942779541</c:v>
                </c:pt>
                <c:pt idx="164">
                  <c:v>-7.059999942779541</c:v>
                </c:pt>
                <c:pt idx="165">
                  <c:v>-7.059999942779541</c:v>
                </c:pt>
                <c:pt idx="166">
                  <c:v>-7.059999942779541</c:v>
                </c:pt>
                <c:pt idx="167">
                  <c:v>-7.059999942779541</c:v>
                </c:pt>
                <c:pt idx="168">
                  <c:v>-7.059999942779541</c:v>
                </c:pt>
                <c:pt idx="169">
                  <c:v>-7.059999942779541</c:v>
                </c:pt>
                <c:pt idx="170">
                  <c:v>-7.059999942779541</c:v>
                </c:pt>
                <c:pt idx="171">
                  <c:v>-7.059999942779541</c:v>
                </c:pt>
                <c:pt idx="172">
                  <c:v>-7.059999942779541</c:v>
                </c:pt>
                <c:pt idx="173">
                  <c:v>-7.059999942779541</c:v>
                </c:pt>
                <c:pt idx="174">
                  <c:v>-7.059999942779541</c:v>
                </c:pt>
                <c:pt idx="175">
                  <c:v>-7.059999942779541</c:v>
                </c:pt>
                <c:pt idx="176">
                  <c:v>-7.059999942779541</c:v>
                </c:pt>
                <c:pt idx="177">
                  <c:v>-7.059999942779541</c:v>
                </c:pt>
                <c:pt idx="178">
                  <c:v>-7.059999942779541</c:v>
                </c:pt>
                <c:pt idx="179">
                  <c:v>-7.059999942779541</c:v>
                </c:pt>
                <c:pt idx="180">
                  <c:v>-7.059999942779541</c:v>
                </c:pt>
                <c:pt idx="181">
                  <c:v>-7.059999942779541</c:v>
                </c:pt>
                <c:pt idx="182">
                  <c:v>-7.059999942779541</c:v>
                </c:pt>
                <c:pt idx="183">
                  <c:v>-7.059999942779541</c:v>
                </c:pt>
                <c:pt idx="184">
                  <c:v>-7.059999942779541</c:v>
                </c:pt>
                <c:pt idx="185">
                  <c:v>-7.059999942779541</c:v>
                </c:pt>
                <c:pt idx="186">
                  <c:v>-7.059999942779541</c:v>
                </c:pt>
                <c:pt idx="187">
                  <c:v>-7.059999942779541</c:v>
                </c:pt>
                <c:pt idx="188">
                  <c:v>-7.059999942779541</c:v>
                </c:pt>
                <c:pt idx="189">
                  <c:v>-7.059999942779541</c:v>
                </c:pt>
                <c:pt idx="190">
                  <c:v>-7.059999942779541</c:v>
                </c:pt>
                <c:pt idx="191">
                  <c:v>-7.059999942779541</c:v>
                </c:pt>
                <c:pt idx="192">
                  <c:v>-7.059999942779541</c:v>
                </c:pt>
                <c:pt idx="193">
                  <c:v>-7.059999942779541</c:v>
                </c:pt>
                <c:pt idx="194">
                  <c:v>-7.059999942779541</c:v>
                </c:pt>
                <c:pt idx="195">
                  <c:v>-7.059999942779541</c:v>
                </c:pt>
                <c:pt idx="196">
                  <c:v>-7.059999942779541</c:v>
                </c:pt>
                <c:pt idx="197">
                  <c:v>-7.059999942779541</c:v>
                </c:pt>
                <c:pt idx="198">
                  <c:v>-7.059999942779541</c:v>
                </c:pt>
                <c:pt idx="199">
                  <c:v>-7.059999942779541</c:v>
                </c:pt>
                <c:pt idx="200">
                  <c:v>-7.059999942779541</c:v>
                </c:pt>
                <c:pt idx="201">
                  <c:v>-7.059999942779541</c:v>
                </c:pt>
                <c:pt idx="202">
                  <c:v>-7.059999942779541</c:v>
                </c:pt>
                <c:pt idx="203">
                  <c:v>-7.059999942779541</c:v>
                </c:pt>
                <c:pt idx="204">
                  <c:v>-7.059999942779541</c:v>
                </c:pt>
                <c:pt idx="205">
                  <c:v>-7.059999942779541</c:v>
                </c:pt>
                <c:pt idx="206">
                  <c:v>-7.059999942779541</c:v>
                </c:pt>
                <c:pt idx="207">
                  <c:v>-7.059999942779541</c:v>
                </c:pt>
                <c:pt idx="208">
                  <c:v>-7.059999942779541</c:v>
                </c:pt>
                <c:pt idx="209">
                  <c:v>-7.059999942779541</c:v>
                </c:pt>
                <c:pt idx="210">
                  <c:v>-7.059999942779541</c:v>
                </c:pt>
                <c:pt idx="211">
                  <c:v>-7.059999942779541</c:v>
                </c:pt>
                <c:pt idx="212">
                  <c:v>-7.059999942779541</c:v>
                </c:pt>
                <c:pt idx="213">
                  <c:v>-7.059999942779541</c:v>
                </c:pt>
                <c:pt idx="214">
                  <c:v>-7.059999942779541</c:v>
                </c:pt>
                <c:pt idx="215">
                  <c:v>-7.059999942779541</c:v>
                </c:pt>
                <c:pt idx="216">
                  <c:v>-7.059999942779541</c:v>
                </c:pt>
                <c:pt idx="217">
                  <c:v>-7.059999942779541</c:v>
                </c:pt>
                <c:pt idx="218">
                  <c:v>-7.059999942779541</c:v>
                </c:pt>
                <c:pt idx="219">
                  <c:v>-7.059999942779541</c:v>
                </c:pt>
                <c:pt idx="220">
                  <c:v>-7.059999942779541</c:v>
                </c:pt>
                <c:pt idx="221">
                  <c:v>-7.059999942779541</c:v>
                </c:pt>
                <c:pt idx="222">
                  <c:v>-7.059999942779541</c:v>
                </c:pt>
                <c:pt idx="223">
                  <c:v>-7.059999942779541</c:v>
                </c:pt>
                <c:pt idx="224">
                  <c:v>-7.059999942779541</c:v>
                </c:pt>
                <c:pt idx="225">
                  <c:v>-7.059999942779541</c:v>
                </c:pt>
                <c:pt idx="226">
                  <c:v>-7.059999942779541</c:v>
                </c:pt>
                <c:pt idx="227">
                  <c:v>-7.059999942779541</c:v>
                </c:pt>
                <c:pt idx="228">
                  <c:v>-7.059999942779541</c:v>
                </c:pt>
                <c:pt idx="229">
                  <c:v>-7.059999942779541</c:v>
                </c:pt>
                <c:pt idx="230">
                  <c:v>-7.059999942779541</c:v>
                </c:pt>
                <c:pt idx="231">
                  <c:v>-7.059999942779541</c:v>
                </c:pt>
                <c:pt idx="232">
                  <c:v>-7.059999942779541</c:v>
                </c:pt>
                <c:pt idx="233">
                  <c:v>-7.059999942779541</c:v>
                </c:pt>
                <c:pt idx="234">
                  <c:v>-7.059999942779541</c:v>
                </c:pt>
                <c:pt idx="235">
                  <c:v>-7.059999942779541</c:v>
                </c:pt>
                <c:pt idx="236">
                  <c:v>-7.059999942779541</c:v>
                </c:pt>
                <c:pt idx="237">
                  <c:v>-7.059999942779541</c:v>
                </c:pt>
                <c:pt idx="238">
                  <c:v>-7.059999942779541</c:v>
                </c:pt>
                <c:pt idx="239">
                  <c:v>-7.059999942779541</c:v>
                </c:pt>
                <c:pt idx="240">
                  <c:v>-7.059999942779541</c:v>
                </c:pt>
                <c:pt idx="241">
                  <c:v>-7.059999942779541</c:v>
                </c:pt>
                <c:pt idx="242">
                  <c:v>-7.059999942779541</c:v>
                </c:pt>
                <c:pt idx="243">
                  <c:v>-7.059999942779541</c:v>
                </c:pt>
                <c:pt idx="244">
                  <c:v>-7.059999942779541</c:v>
                </c:pt>
                <c:pt idx="245">
                  <c:v>-7.059999942779541</c:v>
                </c:pt>
                <c:pt idx="246">
                  <c:v>-7.059999942779541</c:v>
                </c:pt>
                <c:pt idx="247">
                  <c:v>-7.059999942779541</c:v>
                </c:pt>
                <c:pt idx="248">
                  <c:v>-7.059999942779541</c:v>
                </c:pt>
                <c:pt idx="249">
                  <c:v>-7.059999942779541</c:v>
                </c:pt>
                <c:pt idx="250">
                  <c:v>-7.059999942779541</c:v>
                </c:pt>
                <c:pt idx="251">
                  <c:v>-7.059999942779541</c:v>
                </c:pt>
                <c:pt idx="252">
                  <c:v>-7.059999942779541</c:v>
                </c:pt>
                <c:pt idx="253">
                  <c:v>-7.059999942779541</c:v>
                </c:pt>
                <c:pt idx="254">
                  <c:v>-7.059999942779541</c:v>
                </c:pt>
                <c:pt idx="255">
                  <c:v>-7.059999942779541</c:v>
                </c:pt>
                <c:pt idx="256">
                  <c:v>-7.059999942779541</c:v>
                </c:pt>
                <c:pt idx="257">
                  <c:v>-7.059999942779541</c:v>
                </c:pt>
                <c:pt idx="258">
                  <c:v>-7.059999942779541</c:v>
                </c:pt>
                <c:pt idx="259">
                  <c:v>-7.059999942779541</c:v>
                </c:pt>
                <c:pt idx="260">
                  <c:v>-7.059999942779541</c:v>
                </c:pt>
                <c:pt idx="261">
                  <c:v>-7.059999942779541</c:v>
                </c:pt>
                <c:pt idx="262">
                  <c:v>-7.059999942779541</c:v>
                </c:pt>
                <c:pt idx="263">
                  <c:v>-7.059999942779541</c:v>
                </c:pt>
                <c:pt idx="264">
                  <c:v>-7.059999942779541</c:v>
                </c:pt>
                <c:pt idx="265">
                  <c:v>-7.059999942779541</c:v>
                </c:pt>
                <c:pt idx="266">
                  <c:v>-7.059999942779541</c:v>
                </c:pt>
                <c:pt idx="267">
                  <c:v>-7.059999942779541</c:v>
                </c:pt>
                <c:pt idx="268">
                  <c:v>-7.059999942779541</c:v>
                </c:pt>
                <c:pt idx="269">
                  <c:v>-7.059999942779541</c:v>
                </c:pt>
                <c:pt idx="270">
                  <c:v>-7.059999942779541</c:v>
                </c:pt>
                <c:pt idx="271">
                  <c:v>-7.059999942779541</c:v>
                </c:pt>
                <c:pt idx="272">
                  <c:v>-7.059999942779541</c:v>
                </c:pt>
                <c:pt idx="273">
                  <c:v>-7.059999942779541</c:v>
                </c:pt>
                <c:pt idx="274">
                  <c:v>-7.059999942779541</c:v>
                </c:pt>
                <c:pt idx="275">
                  <c:v>-7.059999942779541</c:v>
                </c:pt>
                <c:pt idx="276">
                  <c:v>-7.059999942779541</c:v>
                </c:pt>
                <c:pt idx="277">
                  <c:v>-7.059999942779541</c:v>
                </c:pt>
                <c:pt idx="278">
                  <c:v>-7.059999942779541</c:v>
                </c:pt>
                <c:pt idx="279">
                  <c:v>-7.059999942779541</c:v>
                </c:pt>
                <c:pt idx="280">
                  <c:v>-7.059999942779541</c:v>
                </c:pt>
                <c:pt idx="281">
                  <c:v>-7.059999942779541</c:v>
                </c:pt>
                <c:pt idx="282">
                  <c:v>-7.059999942779541</c:v>
                </c:pt>
                <c:pt idx="283">
                  <c:v>-7.059999942779541</c:v>
                </c:pt>
                <c:pt idx="284">
                  <c:v>-7.059999942779541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E7-4F4F-B4D7-D2E8C27DD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estatismo'!$AZ$6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estatismo'!$AX$7:$AX$291</c:f>
              <c:numCache>
                <c:formatCode>0.00</c:formatCode>
                <c:ptCount val="285"/>
                <c:pt idx="0">
                  <c:v>8.6000002920627594E-2</c:v>
                </c:pt>
                <c:pt idx="1">
                  <c:v>0.18600000441074371</c:v>
                </c:pt>
                <c:pt idx="2">
                  <c:v>0.28600001335144037</c:v>
                </c:pt>
                <c:pt idx="3">
                  <c:v>0.38600000739097601</c:v>
                </c:pt>
                <c:pt idx="4">
                  <c:v>0.48600000143051147</c:v>
                </c:pt>
                <c:pt idx="5">
                  <c:v>0.58600002527236938</c:v>
                </c:pt>
                <c:pt idx="6">
                  <c:v>0.68599998950958252</c:v>
                </c:pt>
                <c:pt idx="7">
                  <c:v>0.78600001335144043</c:v>
                </c:pt>
                <c:pt idx="8">
                  <c:v>0.88599997758865356</c:v>
                </c:pt>
                <c:pt idx="9">
                  <c:v>0.98600000143051147</c:v>
                </c:pt>
                <c:pt idx="10">
                  <c:v>1.0859999656677251</c:v>
                </c:pt>
                <c:pt idx="11">
                  <c:v>1.185999989509583</c:v>
                </c:pt>
                <c:pt idx="12">
                  <c:v>1.28600001335144</c:v>
                </c:pt>
                <c:pt idx="13">
                  <c:v>1.3860000371932979</c:v>
                </c:pt>
                <c:pt idx="14">
                  <c:v>1.4859999418258669</c:v>
                </c:pt>
                <c:pt idx="15">
                  <c:v>1.5859999656677251</c:v>
                </c:pt>
                <c:pt idx="16">
                  <c:v>1.685999989509583</c:v>
                </c:pt>
                <c:pt idx="17">
                  <c:v>1.78600001335144</c:v>
                </c:pt>
                <c:pt idx="18">
                  <c:v>1.8860000371932979</c:v>
                </c:pt>
                <c:pt idx="19">
                  <c:v>1.9859999418258669</c:v>
                </c:pt>
                <c:pt idx="20">
                  <c:v>2.0859999656677251</c:v>
                </c:pt>
                <c:pt idx="21">
                  <c:v>2.1860001087188721</c:v>
                </c:pt>
                <c:pt idx="22">
                  <c:v>2.28600001335144</c:v>
                </c:pt>
                <c:pt idx="23">
                  <c:v>2.3859999179840088</c:v>
                </c:pt>
                <c:pt idx="24">
                  <c:v>2.4860000610351558</c:v>
                </c:pt>
                <c:pt idx="25">
                  <c:v>2.5859999656677251</c:v>
                </c:pt>
                <c:pt idx="26">
                  <c:v>2.6860001087188721</c:v>
                </c:pt>
                <c:pt idx="27">
                  <c:v>2.78600001335144</c:v>
                </c:pt>
                <c:pt idx="28">
                  <c:v>2.8859999179840088</c:v>
                </c:pt>
                <c:pt idx="29">
                  <c:v>2.9860000610351558</c:v>
                </c:pt>
                <c:pt idx="30">
                  <c:v>3.0859999656677251</c:v>
                </c:pt>
                <c:pt idx="31">
                  <c:v>3.1860001087188721</c:v>
                </c:pt>
                <c:pt idx="32">
                  <c:v>3.28600001335144</c:v>
                </c:pt>
                <c:pt idx="33">
                  <c:v>3.3859999179840088</c:v>
                </c:pt>
                <c:pt idx="34">
                  <c:v>3.4860000610351558</c:v>
                </c:pt>
                <c:pt idx="35">
                  <c:v>3.5859999656677251</c:v>
                </c:pt>
                <c:pt idx="36">
                  <c:v>3.6860001087188721</c:v>
                </c:pt>
                <c:pt idx="37">
                  <c:v>3.78600001335144</c:v>
                </c:pt>
                <c:pt idx="38">
                  <c:v>3.8859999179840088</c:v>
                </c:pt>
                <c:pt idx="39">
                  <c:v>3.9860000610351558</c:v>
                </c:pt>
                <c:pt idx="40">
                  <c:v>4.0859999656677246</c:v>
                </c:pt>
                <c:pt idx="41">
                  <c:v>4.185999870300293</c:v>
                </c:pt>
                <c:pt idx="42">
                  <c:v>4.2859997749328613</c:v>
                </c:pt>
                <c:pt idx="43">
                  <c:v>4.3860001564025879</c:v>
                </c:pt>
                <c:pt idx="44">
                  <c:v>4.4860000610351563</c:v>
                </c:pt>
                <c:pt idx="45">
                  <c:v>4.5859999656677246</c:v>
                </c:pt>
                <c:pt idx="46">
                  <c:v>4.685999870300293</c:v>
                </c:pt>
                <c:pt idx="47">
                  <c:v>4.7859997749328613</c:v>
                </c:pt>
                <c:pt idx="48">
                  <c:v>4.8860001564025879</c:v>
                </c:pt>
                <c:pt idx="49">
                  <c:v>4.9860000610351563</c:v>
                </c:pt>
                <c:pt idx="50">
                  <c:v>5.0859999656677246</c:v>
                </c:pt>
                <c:pt idx="51">
                  <c:v>5.185999870300293</c:v>
                </c:pt>
                <c:pt idx="52">
                  <c:v>5.2859997749328613</c:v>
                </c:pt>
                <c:pt idx="53">
                  <c:v>5.3860001564025879</c:v>
                </c:pt>
                <c:pt idx="54">
                  <c:v>5.4860000610351563</c:v>
                </c:pt>
                <c:pt idx="55">
                  <c:v>5.5859999656677246</c:v>
                </c:pt>
                <c:pt idx="56">
                  <c:v>5.685999870300293</c:v>
                </c:pt>
                <c:pt idx="57">
                  <c:v>5.7859997749328613</c:v>
                </c:pt>
                <c:pt idx="58">
                  <c:v>5.8860001564025879</c:v>
                </c:pt>
                <c:pt idx="59">
                  <c:v>5.9860000610351563</c:v>
                </c:pt>
                <c:pt idx="60">
                  <c:v>6.0859999656677246</c:v>
                </c:pt>
                <c:pt idx="61">
                  <c:v>6.185999870300293</c:v>
                </c:pt>
                <c:pt idx="62">
                  <c:v>6.2859997749328613</c:v>
                </c:pt>
                <c:pt idx="63">
                  <c:v>6.3860001564025879</c:v>
                </c:pt>
                <c:pt idx="64">
                  <c:v>6.4860000610351563</c:v>
                </c:pt>
                <c:pt idx="65">
                  <c:v>6.5859999656677246</c:v>
                </c:pt>
                <c:pt idx="66">
                  <c:v>6.685999870300293</c:v>
                </c:pt>
                <c:pt idx="67">
                  <c:v>6.7859997749328613</c:v>
                </c:pt>
                <c:pt idx="68">
                  <c:v>6.8860001564025879</c:v>
                </c:pt>
                <c:pt idx="69">
                  <c:v>6.9860000610351563</c:v>
                </c:pt>
                <c:pt idx="70">
                  <c:v>7.0859999656677246</c:v>
                </c:pt>
                <c:pt idx="71">
                  <c:v>7.185999870300293</c:v>
                </c:pt>
                <c:pt idx="72">
                  <c:v>7.2859997749328613</c:v>
                </c:pt>
                <c:pt idx="73">
                  <c:v>7.3860001564025879</c:v>
                </c:pt>
                <c:pt idx="74">
                  <c:v>7.4860000610351563</c:v>
                </c:pt>
                <c:pt idx="75">
                  <c:v>7.5859999656677246</c:v>
                </c:pt>
                <c:pt idx="76">
                  <c:v>7.685999870300293</c:v>
                </c:pt>
                <c:pt idx="77">
                  <c:v>7.7859997749328613</c:v>
                </c:pt>
                <c:pt idx="78">
                  <c:v>7.8860001564025879</c:v>
                </c:pt>
                <c:pt idx="79">
                  <c:v>7.9860000610351563</c:v>
                </c:pt>
                <c:pt idx="80">
                  <c:v>8.0860004425048828</c:v>
                </c:pt>
                <c:pt idx="81">
                  <c:v>8.185999870300293</c:v>
                </c:pt>
                <c:pt idx="82">
                  <c:v>8.2860002517700195</c:v>
                </c:pt>
                <c:pt idx="83">
                  <c:v>8.3859996795654297</c:v>
                </c:pt>
                <c:pt idx="84">
                  <c:v>8.4860000610351563</c:v>
                </c:pt>
                <c:pt idx="85">
                  <c:v>8.5860004425048828</c:v>
                </c:pt>
                <c:pt idx="86">
                  <c:v>8.685999870300293</c:v>
                </c:pt>
                <c:pt idx="87">
                  <c:v>8.7860002517700195</c:v>
                </c:pt>
                <c:pt idx="88">
                  <c:v>8.8859996795654297</c:v>
                </c:pt>
                <c:pt idx="89">
                  <c:v>8.9860000610351563</c:v>
                </c:pt>
                <c:pt idx="90">
                  <c:v>9.0860004425048828</c:v>
                </c:pt>
                <c:pt idx="91">
                  <c:v>9.185999870300293</c:v>
                </c:pt>
                <c:pt idx="92">
                  <c:v>9.2860002517700195</c:v>
                </c:pt>
                <c:pt idx="93">
                  <c:v>9.3859996795654297</c:v>
                </c:pt>
                <c:pt idx="94">
                  <c:v>9.4860000610351563</c:v>
                </c:pt>
                <c:pt idx="95">
                  <c:v>9.5860004425048828</c:v>
                </c:pt>
                <c:pt idx="96">
                  <c:v>9.685999870300293</c:v>
                </c:pt>
                <c:pt idx="97">
                  <c:v>9.7860002517700195</c:v>
                </c:pt>
                <c:pt idx="98">
                  <c:v>9.8859996795654297</c:v>
                </c:pt>
                <c:pt idx="99">
                  <c:v>9.9860000610351563</c:v>
                </c:pt>
                <c:pt idx="100">
                  <c:v>10.086000442504879</c:v>
                </c:pt>
                <c:pt idx="101">
                  <c:v>10.185999870300289</c:v>
                </c:pt>
                <c:pt idx="102">
                  <c:v>10.28600025177002</c:v>
                </c:pt>
                <c:pt idx="103">
                  <c:v>10.38599967956543</c:v>
                </c:pt>
                <c:pt idx="104">
                  <c:v>10.48600006103516</c:v>
                </c:pt>
                <c:pt idx="105">
                  <c:v>10.586000442504879</c:v>
                </c:pt>
                <c:pt idx="106">
                  <c:v>10.685999870300289</c:v>
                </c:pt>
                <c:pt idx="107">
                  <c:v>10.78600025177002</c:v>
                </c:pt>
                <c:pt idx="108">
                  <c:v>10.88599967956543</c:v>
                </c:pt>
                <c:pt idx="109">
                  <c:v>10.98600006103516</c:v>
                </c:pt>
                <c:pt idx="110">
                  <c:v>11.086000442504879</c:v>
                </c:pt>
                <c:pt idx="111">
                  <c:v>11.185999870300289</c:v>
                </c:pt>
                <c:pt idx="112">
                  <c:v>11.28600025177002</c:v>
                </c:pt>
                <c:pt idx="113">
                  <c:v>11.38599967956543</c:v>
                </c:pt>
                <c:pt idx="114">
                  <c:v>11.48600006103516</c:v>
                </c:pt>
                <c:pt idx="115">
                  <c:v>11.586000442504879</c:v>
                </c:pt>
                <c:pt idx="116">
                  <c:v>11.685999870300289</c:v>
                </c:pt>
                <c:pt idx="117">
                  <c:v>11.78600025177002</c:v>
                </c:pt>
                <c:pt idx="118">
                  <c:v>11.88599967956543</c:v>
                </c:pt>
                <c:pt idx="119">
                  <c:v>11.98600006103516</c:v>
                </c:pt>
                <c:pt idx="120">
                  <c:v>12.086000442504879</c:v>
                </c:pt>
                <c:pt idx="121">
                  <c:v>12.185999870300289</c:v>
                </c:pt>
                <c:pt idx="122">
                  <c:v>12.28600025177002</c:v>
                </c:pt>
                <c:pt idx="123">
                  <c:v>12.38599967956543</c:v>
                </c:pt>
                <c:pt idx="124">
                  <c:v>12.48600006103516</c:v>
                </c:pt>
                <c:pt idx="125">
                  <c:v>12.586000442504879</c:v>
                </c:pt>
                <c:pt idx="126">
                  <c:v>12.685999870300289</c:v>
                </c:pt>
                <c:pt idx="127">
                  <c:v>12.78600025177002</c:v>
                </c:pt>
                <c:pt idx="128">
                  <c:v>12.88599967956543</c:v>
                </c:pt>
                <c:pt idx="129">
                  <c:v>12.98600006103516</c:v>
                </c:pt>
                <c:pt idx="130">
                  <c:v>13.086000442504879</c:v>
                </c:pt>
                <c:pt idx="131">
                  <c:v>13.185999870300289</c:v>
                </c:pt>
                <c:pt idx="132">
                  <c:v>13.28600025177002</c:v>
                </c:pt>
                <c:pt idx="133">
                  <c:v>13.38599967956543</c:v>
                </c:pt>
                <c:pt idx="134">
                  <c:v>13.48600006103516</c:v>
                </c:pt>
                <c:pt idx="135">
                  <c:v>13.586000442504879</c:v>
                </c:pt>
                <c:pt idx="136">
                  <c:v>13.685999870300289</c:v>
                </c:pt>
                <c:pt idx="137">
                  <c:v>13.78600025177002</c:v>
                </c:pt>
                <c:pt idx="138">
                  <c:v>13.88599967956543</c:v>
                </c:pt>
                <c:pt idx="139">
                  <c:v>13.98600006103516</c:v>
                </c:pt>
                <c:pt idx="140">
                  <c:v>14.086000442504879</c:v>
                </c:pt>
                <c:pt idx="141">
                  <c:v>14.185999870300289</c:v>
                </c:pt>
                <c:pt idx="142">
                  <c:v>14.28600025177002</c:v>
                </c:pt>
                <c:pt idx="143">
                  <c:v>14.38599967956543</c:v>
                </c:pt>
                <c:pt idx="144">
                  <c:v>14.48600006103516</c:v>
                </c:pt>
                <c:pt idx="145">
                  <c:v>14.586000442504879</c:v>
                </c:pt>
                <c:pt idx="146">
                  <c:v>14.685999870300289</c:v>
                </c:pt>
                <c:pt idx="147">
                  <c:v>14.78600025177002</c:v>
                </c:pt>
                <c:pt idx="148">
                  <c:v>14.88599967956543</c:v>
                </c:pt>
                <c:pt idx="149">
                  <c:v>14.98600006103516</c:v>
                </c:pt>
                <c:pt idx="150">
                  <c:v>15.086000442504879</c:v>
                </c:pt>
                <c:pt idx="151">
                  <c:v>15.185999870300289</c:v>
                </c:pt>
                <c:pt idx="152">
                  <c:v>15.28600025177002</c:v>
                </c:pt>
                <c:pt idx="153">
                  <c:v>15.38599967956543</c:v>
                </c:pt>
                <c:pt idx="154">
                  <c:v>15.48600006103516</c:v>
                </c:pt>
                <c:pt idx="155">
                  <c:v>15.586000442504879</c:v>
                </c:pt>
                <c:pt idx="156">
                  <c:v>15.685999870300289</c:v>
                </c:pt>
                <c:pt idx="157">
                  <c:v>15.78600025177002</c:v>
                </c:pt>
                <c:pt idx="158">
                  <c:v>15.88599967956543</c:v>
                </c:pt>
                <c:pt idx="159">
                  <c:v>15.98600006103516</c:v>
                </c:pt>
                <c:pt idx="160">
                  <c:v>16.086000442504879</c:v>
                </c:pt>
                <c:pt idx="161">
                  <c:v>16.186000823974609</c:v>
                </c:pt>
                <c:pt idx="162">
                  <c:v>16.2859992980957</c:v>
                </c:pt>
                <c:pt idx="163">
                  <c:v>16.38599967956543</c:v>
                </c:pt>
                <c:pt idx="164">
                  <c:v>16.48600006103516</c:v>
                </c:pt>
                <c:pt idx="165">
                  <c:v>16.586000442504879</c:v>
                </c:pt>
                <c:pt idx="166">
                  <c:v>16.686000823974609</c:v>
                </c:pt>
                <c:pt idx="167">
                  <c:v>16.7859992980957</c:v>
                </c:pt>
                <c:pt idx="168">
                  <c:v>16.88599967956543</c:v>
                </c:pt>
                <c:pt idx="169">
                  <c:v>16.98600006103516</c:v>
                </c:pt>
                <c:pt idx="170">
                  <c:v>17.086000442504879</c:v>
                </c:pt>
                <c:pt idx="171">
                  <c:v>17.186000823974609</c:v>
                </c:pt>
                <c:pt idx="172">
                  <c:v>17.2859992980957</c:v>
                </c:pt>
                <c:pt idx="173">
                  <c:v>17.38599967956543</c:v>
                </c:pt>
                <c:pt idx="174">
                  <c:v>17.48600006103516</c:v>
                </c:pt>
                <c:pt idx="175">
                  <c:v>17.586000442504879</c:v>
                </c:pt>
                <c:pt idx="176">
                  <c:v>17.686000823974609</c:v>
                </c:pt>
                <c:pt idx="177">
                  <c:v>17.7859992980957</c:v>
                </c:pt>
                <c:pt idx="178">
                  <c:v>17.88599967956543</c:v>
                </c:pt>
                <c:pt idx="179">
                  <c:v>17.98600006103516</c:v>
                </c:pt>
                <c:pt idx="180">
                  <c:v>18.086000442504879</c:v>
                </c:pt>
                <c:pt idx="181">
                  <c:v>18.186000823974609</c:v>
                </c:pt>
                <c:pt idx="182">
                  <c:v>18.2859992980957</c:v>
                </c:pt>
                <c:pt idx="183">
                  <c:v>18.38599967956543</c:v>
                </c:pt>
                <c:pt idx="184">
                  <c:v>18.48600006103516</c:v>
                </c:pt>
                <c:pt idx="185">
                  <c:v>18.586000442504879</c:v>
                </c:pt>
                <c:pt idx="186">
                  <c:v>18.686000823974609</c:v>
                </c:pt>
                <c:pt idx="187">
                  <c:v>18.7859992980957</c:v>
                </c:pt>
                <c:pt idx="188">
                  <c:v>18.88599967956543</c:v>
                </c:pt>
                <c:pt idx="189">
                  <c:v>18.98600006103516</c:v>
                </c:pt>
                <c:pt idx="190">
                  <c:v>19.086000442504879</c:v>
                </c:pt>
                <c:pt idx="191">
                  <c:v>19.186000823974609</c:v>
                </c:pt>
                <c:pt idx="192">
                  <c:v>19.2859992980957</c:v>
                </c:pt>
                <c:pt idx="193">
                  <c:v>19.38599967956543</c:v>
                </c:pt>
                <c:pt idx="194">
                  <c:v>19.48600006103516</c:v>
                </c:pt>
                <c:pt idx="195">
                  <c:v>19.586000442504879</c:v>
                </c:pt>
                <c:pt idx="196">
                  <c:v>19.686000823974609</c:v>
                </c:pt>
                <c:pt idx="197">
                  <c:v>19.7859992980957</c:v>
                </c:pt>
                <c:pt idx="198">
                  <c:v>19.88599967956543</c:v>
                </c:pt>
                <c:pt idx="199">
                  <c:v>19.98600006103516</c:v>
                </c:pt>
                <c:pt idx="200">
                  <c:v>20.086000442504879</c:v>
                </c:pt>
                <c:pt idx="201">
                  <c:v>20.186000823974609</c:v>
                </c:pt>
                <c:pt idx="202">
                  <c:v>20.2859992980957</c:v>
                </c:pt>
                <c:pt idx="203">
                  <c:v>20.38599967956543</c:v>
                </c:pt>
                <c:pt idx="204">
                  <c:v>20.48600006103516</c:v>
                </c:pt>
                <c:pt idx="205">
                  <c:v>20.586000442504879</c:v>
                </c:pt>
                <c:pt idx="206">
                  <c:v>20.686000823974609</c:v>
                </c:pt>
                <c:pt idx="207">
                  <c:v>20.7859992980957</c:v>
                </c:pt>
                <c:pt idx="208">
                  <c:v>20.88599967956543</c:v>
                </c:pt>
                <c:pt idx="209">
                  <c:v>20.98600006103516</c:v>
                </c:pt>
                <c:pt idx="210">
                  <c:v>21.086000442504879</c:v>
                </c:pt>
                <c:pt idx="211">
                  <c:v>21.186000823974609</c:v>
                </c:pt>
                <c:pt idx="212">
                  <c:v>21.2859992980957</c:v>
                </c:pt>
                <c:pt idx="213">
                  <c:v>21.38599967956543</c:v>
                </c:pt>
                <c:pt idx="214">
                  <c:v>21.48600006103516</c:v>
                </c:pt>
                <c:pt idx="215">
                  <c:v>21.586000442504879</c:v>
                </c:pt>
                <c:pt idx="216">
                  <c:v>21.686000823974609</c:v>
                </c:pt>
                <c:pt idx="217">
                  <c:v>21.7859992980957</c:v>
                </c:pt>
                <c:pt idx="218">
                  <c:v>21.88599967956543</c:v>
                </c:pt>
                <c:pt idx="219">
                  <c:v>21.98600006103516</c:v>
                </c:pt>
                <c:pt idx="220">
                  <c:v>22.086000442504879</c:v>
                </c:pt>
                <c:pt idx="221">
                  <c:v>22.186000823974609</c:v>
                </c:pt>
                <c:pt idx="222">
                  <c:v>22.2859992980957</c:v>
                </c:pt>
                <c:pt idx="223">
                  <c:v>22.38599967956543</c:v>
                </c:pt>
                <c:pt idx="224">
                  <c:v>22.48600006103516</c:v>
                </c:pt>
                <c:pt idx="225">
                  <c:v>22.586000442504879</c:v>
                </c:pt>
                <c:pt idx="226">
                  <c:v>22.686000823974609</c:v>
                </c:pt>
                <c:pt idx="227">
                  <c:v>22.7859992980957</c:v>
                </c:pt>
                <c:pt idx="228">
                  <c:v>22.88599967956543</c:v>
                </c:pt>
                <c:pt idx="229">
                  <c:v>22.98600006103516</c:v>
                </c:pt>
                <c:pt idx="230">
                  <c:v>23.086000442504879</c:v>
                </c:pt>
                <c:pt idx="231">
                  <c:v>23.186000823974609</c:v>
                </c:pt>
                <c:pt idx="232">
                  <c:v>23.2859992980957</c:v>
                </c:pt>
                <c:pt idx="233">
                  <c:v>23.38599967956543</c:v>
                </c:pt>
                <c:pt idx="234">
                  <c:v>23.48600006103516</c:v>
                </c:pt>
                <c:pt idx="235">
                  <c:v>23.586000442504879</c:v>
                </c:pt>
                <c:pt idx="236">
                  <c:v>23.686000823974609</c:v>
                </c:pt>
                <c:pt idx="237">
                  <c:v>23.7859992980957</c:v>
                </c:pt>
                <c:pt idx="238">
                  <c:v>23.88599967956543</c:v>
                </c:pt>
                <c:pt idx="239">
                  <c:v>23.98600006103516</c:v>
                </c:pt>
                <c:pt idx="240">
                  <c:v>24.086000442504879</c:v>
                </c:pt>
                <c:pt idx="241">
                  <c:v>24.186000823974609</c:v>
                </c:pt>
                <c:pt idx="242">
                  <c:v>24.2859992980957</c:v>
                </c:pt>
                <c:pt idx="243">
                  <c:v>24.38599967956543</c:v>
                </c:pt>
                <c:pt idx="244">
                  <c:v>24.48600006103516</c:v>
                </c:pt>
                <c:pt idx="245">
                  <c:v>24.586000442504879</c:v>
                </c:pt>
                <c:pt idx="246">
                  <c:v>24.686000823974609</c:v>
                </c:pt>
                <c:pt idx="247">
                  <c:v>24.7859992980957</c:v>
                </c:pt>
                <c:pt idx="248">
                  <c:v>24.88599967956543</c:v>
                </c:pt>
                <c:pt idx="249">
                  <c:v>24.98600006103516</c:v>
                </c:pt>
                <c:pt idx="250">
                  <c:v>25.086000442504879</c:v>
                </c:pt>
                <c:pt idx="251">
                  <c:v>25.186000823974609</c:v>
                </c:pt>
                <c:pt idx="252">
                  <c:v>25.2859992980957</c:v>
                </c:pt>
                <c:pt idx="253">
                  <c:v>25.38599967956543</c:v>
                </c:pt>
                <c:pt idx="254">
                  <c:v>25.48600006103516</c:v>
                </c:pt>
                <c:pt idx="255">
                  <c:v>25.586000442504879</c:v>
                </c:pt>
                <c:pt idx="256">
                  <c:v>25.686000823974609</c:v>
                </c:pt>
                <c:pt idx="257">
                  <c:v>25.7859992980957</c:v>
                </c:pt>
                <c:pt idx="258">
                  <c:v>25.88599967956543</c:v>
                </c:pt>
                <c:pt idx="259">
                  <c:v>25.98600006103516</c:v>
                </c:pt>
                <c:pt idx="260">
                  <c:v>26.086000442504879</c:v>
                </c:pt>
                <c:pt idx="261">
                  <c:v>26.186000823974609</c:v>
                </c:pt>
                <c:pt idx="262">
                  <c:v>26.2859992980957</c:v>
                </c:pt>
                <c:pt idx="263">
                  <c:v>26.38599967956543</c:v>
                </c:pt>
                <c:pt idx="264">
                  <c:v>26.48600006103516</c:v>
                </c:pt>
                <c:pt idx="265">
                  <c:v>26.586000442504879</c:v>
                </c:pt>
                <c:pt idx="266">
                  <c:v>26.686000823974609</c:v>
                </c:pt>
                <c:pt idx="267">
                  <c:v>26.7859992980957</c:v>
                </c:pt>
                <c:pt idx="268">
                  <c:v>26.88599967956543</c:v>
                </c:pt>
                <c:pt idx="269">
                  <c:v>26.98600006103516</c:v>
                </c:pt>
                <c:pt idx="270">
                  <c:v>27.086000442504879</c:v>
                </c:pt>
                <c:pt idx="271">
                  <c:v>27.186000823974609</c:v>
                </c:pt>
                <c:pt idx="272">
                  <c:v>27.2859992980957</c:v>
                </c:pt>
                <c:pt idx="273">
                  <c:v>27.38599967956543</c:v>
                </c:pt>
                <c:pt idx="274">
                  <c:v>27.48600006103516</c:v>
                </c:pt>
                <c:pt idx="275">
                  <c:v>27.586000442504879</c:v>
                </c:pt>
                <c:pt idx="276">
                  <c:v>27.686000823974609</c:v>
                </c:pt>
                <c:pt idx="277">
                  <c:v>27.7859992980957</c:v>
                </c:pt>
                <c:pt idx="278">
                  <c:v>27.88599967956543</c:v>
                </c:pt>
                <c:pt idx="279">
                  <c:v>27.98600006103516</c:v>
                </c:pt>
                <c:pt idx="280">
                  <c:v>28.086000442504879</c:v>
                </c:pt>
                <c:pt idx="281">
                  <c:v>28.186000823974609</c:v>
                </c:pt>
                <c:pt idx="282">
                  <c:v>28.2859992980957</c:v>
                </c:pt>
                <c:pt idx="283">
                  <c:v>28.38599967956543</c:v>
                </c:pt>
                <c:pt idx="284">
                  <c:v>28.48600006103516</c:v>
                </c:pt>
              </c:numCache>
            </c:numRef>
          </c:xVal>
          <c:yVal>
            <c:numRef>
              <c:f>'Gráficas cálculo estatismo'!$AZ$7:$AZ$291</c:f>
              <c:numCache>
                <c:formatCode>0.000</c:formatCode>
                <c:ptCount val="285"/>
                <c:pt idx="0">
                  <c:v>58.400001525878913</c:v>
                </c:pt>
                <c:pt idx="1">
                  <c:v>58.400001525878913</c:v>
                </c:pt>
                <c:pt idx="2">
                  <c:v>58.400001525878913</c:v>
                </c:pt>
                <c:pt idx="3">
                  <c:v>58.400001525878913</c:v>
                </c:pt>
                <c:pt idx="4">
                  <c:v>58.400001525878913</c:v>
                </c:pt>
                <c:pt idx="5">
                  <c:v>58.400001525878913</c:v>
                </c:pt>
                <c:pt idx="6">
                  <c:v>58.400001525878913</c:v>
                </c:pt>
                <c:pt idx="7">
                  <c:v>58.400001525878913</c:v>
                </c:pt>
                <c:pt idx="8">
                  <c:v>58.400001525878913</c:v>
                </c:pt>
                <c:pt idx="9">
                  <c:v>58.400001525878913</c:v>
                </c:pt>
                <c:pt idx="10">
                  <c:v>58.400001525878913</c:v>
                </c:pt>
                <c:pt idx="11">
                  <c:v>58.400001525878913</c:v>
                </c:pt>
                <c:pt idx="12">
                  <c:v>58.400001525878913</c:v>
                </c:pt>
                <c:pt idx="13">
                  <c:v>58.400001525878913</c:v>
                </c:pt>
                <c:pt idx="14">
                  <c:v>58.400001525878913</c:v>
                </c:pt>
                <c:pt idx="15">
                  <c:v>58.400001525878913</c:v>
                </c:pt>
                <c:pt idx="16">
                  <c:v>58.400001525878913</c:v>
                </c:pt>
                <c:pt idx="17">
                  <c:v>58.400001525878913</c:v>
                </c:pt>
                <c:pt idx="18">
                  <c:v>58.400001525878913</c:v>
                </c:pt>
                <c:pt idx="19">
                  <c:v>58.400001525878913</c:v>
                </c:pt>
                <c:pt idx="20">
                  <c:v>58.400001525878913</c:v>
                </c:pt>
                <c:pt idx="21">
                  <c:v>58.400001525878913</c:v>
                </c:pt>
                <c:pt idx="22">
                  <c:v>58.400001525878913</c:v>
                </c:pt>
                <c:pt idx="23">
                  <c:v>58.400001525878913</c:v>
                </c:pt>
                <c:pt idx="24">
                  <c:v>58.400001525878913</c:v>
                </c:pt>
                <c:pt idx="25">
                  <c:v>58.400001525878913</c:v>
                </c:pt>
                <c:pt idx="26">
                  <c:v>58.400001525878913</c:v>
                </c:pt>
                <c:pt idx="27">
                  <c:v>58.400001525878913</c:v>
                </c:pt>
                <c:pt idx="28">
                  <c:v>58.400001525878913</c:v>
                </c:pt>
                <c:pt idx="29">
                  <c:v>58.400001525878913</c:v>
                </c:pt>
                <c:pt idx="30">
                  <c:v>58.400001525878913</c:v>
                </c:pt>
                <c:pt idx="31">
                  <c:v>58.400001525878913</c:v>
                </c:pt>
                <c:pt idx="32">
                  <c:v>58.400001525878913</c:v>
                </c:pt>
                <c:pt idx="33">
                  <c:v>58.400001525878913</c:v>
                </c:pt>
                <c:pt idx="34">
                  <c:v>58.400001525878913</c:v>
                </c:pt>
                <c:pt idx="35">
                  <c:v>58.400001525878913</c:v>
                </c:pt>
                <c:pt idx="36">
                  <c:v>58.400001525878913</c:v>
                </c:pt>
                <c:pt idx="37">
                  <c:v>58.400001525878913</c:v>
                </c:pt>
                <c:pt idx="38">
                  <c:v>58.400001525878913</c:v>
                </c:pt>
                <c:pt idx="39">
                  <c:v>58.400001525878913</c:v>
                </c:pt>
                <c:pt idx="40">
                  <c:v>58.400001525878913</c:v>
                </c:pt>
                <c:pt idx="41">
                  <c:v>58.400001525878913</c:v>
                </c:pt>
                <c:pt idx="42">
                  <c:v>58.400001525878913</c:v>
                </c:pt>
                <c:pt idx="43">
                  <c:v>58.400001525878913</c:v>
                </c:pt>
                <c:pt idx="44">
                  <c:v>58.400001525878913</c:v>
                </c:pt>
                <c:pt idx="45">
                  <c:v>58.400001525878913</c:v>
                </c:pt>
                <c:pt idx="46">
                  <c:v>58.400001525878913</c:v>
                </c:pt>
                <c:pt idx="47">
                  <c:v>58.400001525878913</c:v>
                </c:pt>
                <c:pt idx="48">
                  <c:v>58.400001525878913</c:v>
                </c:pt>
                <c:pt idx="49">
                  <c:v>58.400001525878913</c:v>
                </c:pt>
                <c:pt idx="50">
                  <c:v>58.400001525878913</c:v>
                </c:pt>
                <c:pt idx="51">
                  <c:v>58.400001525878913</c:v>
                </c:pt>
                <c:pt idx="52">
                  <c:v>58.400001525878913</c:v>
                </c:pt>
                <c:pt idx="53">
                  <c:v>58.400001525878913</c:v>
                </c:pt>
                <c:pt idx="54">
                  <c:v>58.400001525878913</c:v>
                </c:pt>
                <c:pt idx="55">
                  <c:v>58.400001525878913</c:v>
                </c:pt>
                <c:pt idx="56">
                  <c:v>58.400001525878913</c:v>
                </c:pt>
                <c:pt idx="57">
                  <c:v>58.400001525878913</c:v>
                </c:pt>
                <c:pt idx="58">
                  <c:v>58.200000762939453</c:v>
                </c:pt>
                <c:pt idx="59">
                  <c:v>58.200000762939453</c:v>
                </c:pt>
                <c:pt idx="60">
                  <c:v>58.200000762939453</c:v>
                </c:pt>
                <c:pt idx="61">
                  <c:v>58.200000762939453</c:v>
                </c:pt>
                <c:pt idx="62">
                  <c:v>58.200000762939453</c:v>
                </c:pt>
                <c:pt idx="63">
                  <c:v>58.200000762939453</c:v>
                </c:pt>
                <c:pt idx="64">
                  <c:v>58.200000762939453</c:v>
                </c:pt>
                <c:pt idx="65">
                  <c:v>58.200000762939453</c:v>
                </c:pt>
                <c:pt idx="66">
                  <c:v>58.200000762939453</c:v>
                </c:pt>
                <c:pt idx="67">
                  <c:v>58.200000762939453</c:v>
                </c:pt>
                <c:pt idx="68">
                  <c:v>58.200000762939453</c:v>
                </c:pt>
                <c:pt idx="69">
                  <c:v>58.200000762939453</c:v>
                </c:pt>
                <c:pt idx="70">
                  <c:v>58.200000762939453</c:v>
                </c:pt>
                <c:pt idx="71">
                  <c:v>58.200000762939453</c:v>
                </c:pt>
                <c:pt idx="72">
                  <c:v>58.200000762939453</c:v>
                </c:pt>
                <c:pt idx="73">
                  <c:v>58.200000762939453</c:v>
                </c:pt>
                <c:pt idx="74">
                  <c:v>58.200000762939453</c:v>
                </c:pt>
                <c:pt idx="75">
                  <c:v>58.200000762939453</c:v>
                </c:pt>
                <c:pt idx="76">
                  <c:v>58.200000762939453</c:v>
                </c:pt>
                <c:pt idx="77">
                  <c:v>58.200000762939453</c:v>
                </c:pt>
                <c:pt idx="78">
                  <c:v>58.200000762939453</c:v>
                </c:pt>
                <c:pt idx="79">
                  <c:v>58.200000762939453</c:v>
                </c:pt>
                <c:pt idx="80">
                  <c:v>58.200000762939453</c:v>
                </c:pt>
                <c:pt idx="81">
                  <c:v>58.200000762939453</c:v>
                </c:pt>
                <c:pt idx="82">
                  <c:v>58.200000762939453</c:v>
                </c:pt>
                <c:pt idx="83">
                  <c:v>58.200000762939453</c:v>
                </c:pt>
                <c:pt idx="84">
                  <c:v>58.200000762939453</c:v>
                </c:pt>
                <c:pt idx="85">
                  <c:v>58.200000762939453</c:v>
                </c:pt>
                <c:pt idx="86">
                  <c:v>58.200000762939453</c:v>
                </c:pt>
                <c:pt idx="87">
                  <c:v>58.200000762939453</c:v>
                </c:pt>
                <c:pt idx="88">
                  <c:v>58.200000762939453</c:v>
                </c:pt>
                <c:pt idx="89">
                  <c:v>58.200000762939453</c:v>
                </c:pt>
                <c:pt idx="90">
                  <c:v>58.200000762939453</c:v>
                </c:pt>
                <c:pt idx="91">
                  <c:v>58.200000762939453</c:v>
                </c:pt>
                <c:pt idx="92">
                  <c:v>58.200000762939453</c:v>
                </c:pt>
                <c:pt idx="93">
                  <c:v>58.200000762939453</c:v>
                </c:pt>
                <c:pt idx="94">
                  <c:v>58.200000762939453</c:v>
                </c:pt>
                <c:pt idx="95">
                  <c:v>58.200000762939453</c:v>
                </c:pt>
                <c:pt idx="96">
                  <c:v>58.200000762939453</c:v>
                </c:pt>
                <c:pt idx="97">
                  <c:v>58.200000762939453</c:v>
                </c:pt>
                <c:pt idx="98">
                  <c:v>58.200000762939453</c:v>
                </c:pt>
                <c:pt idx="99">
                  <c:v>58.200000762939453</c:v>
                </c:pt>
                <c:pt idx="100">
                  <c:v>58.200000762939453</c:v>
                </c:pt>
                <c:pt idx="101">
                  <c:v>58.200000762939453</c:v>
                </c:pt>
                <c:pt idx="102">
                  <c:v>58.200000762939453</c:v>
                </c:pt>
                <c:pt idx="103">
                  <c:v>58.200000762939453</c:v>
                </c:pt>
                <c:pt idx="104">
                  <c:v>58.200000762939453</c:v>
                </c:pt>
                <c:pt idx="105">
                  <c:v>58.200000762939453</c:v>
                </c:pt>
                <c:pt idx="106">
                  <c:v>58.200000762939453</c:v>
                </c:pt>
                <c:pt idx="107">
                  <c:v>58.200000762939453</c:v>
                </c:pt>
                <c:pt idx="108">
                  <c:v>58.200000762939453</c:v>
                </c:pt>
                <c:pt idx="109">
                  <c:v>58.200000762939453</c:v>
                </c:pt>
                <c:pt idx="110">
                  <c:v>58.200000762939453</c:v>
                </c:pt>
                <c:pt idx="111">
                  <c:v>58.200000762939453</c:v>
                </c:pt>
                <c:pt idx="112">
                  <c:v>58.200000762939453</c:v>
                </c:pt>
                <c:pt idx="113">
                  <c:v>58.200000762939453</c:v>
                </c:pt>
                <c:pt idx="114">
                  <c:v>58.200000762939453</c:v>
                </c:pt>
                <c:pt idx="115">
                  <c:v>58.200000762939453</c:v>
                </c:pt>
                <c:pt idx="116">
                  <c:v>58.200000762939453</c:v>
                </c:pt>
                <c:pt idx="117">
                  <c:v>58.200000762939453</c:v>
                </c:pt>
                <c:pt idx="118">
                  <c:v>58.200000762939453</c:v>
                </c:pt>
                <c:pt idx="119">
                  <c:v>58.200000762939453</c:v>
                </c:pt>
                <c:pt idx="120">
                  <c:v>58.200000762939453</c:v>
                </c:pt>
                <c:pt idx="121">
                  <c:v>58.200000762939453</c:v>
                </c:pt>
                <c:pt idx="122">
                  <c:v>58.200000762939453</c:v>
                </c:pt>
                <c:pt idx="123">
                  <c:v>58.200000762939453</c:v>
                </c:pt>
                <c:pt idx="124">
                  <c:v>58.200000762939453</c:v>
                </c:pt>
                <c:pt idx="125">
                  <c:v>58.200000762939453</c:v>
                </c:pt>
                <c:pt idx="126">
                  <c:v>58.200000762939453</c:v>
                </c:pt>
                <c:pt idx="127">
                  <c:v>58.200000762939453</c:v>
                </c:pt>
                <c:pt idx="128">
                  <c:v>58.200000762939453</c:v>
                </c:pt>
                <c:pt idx="129">
                  <c:v>58.200000762939453</c:v>
                </c:pt>
                <c:pt idx="130">
                  <c:v>58.200000762939453</c:v>
                </c:pt>
                <c:pt idx="131">
                  <c:v>58.200000762939453</c:v>
                </c:pt>
                <c:pt idx="132">
                  <c:v>58.200000762939453</c:v>
                </c:pt>
                <c:pt idx="133">
                  <c:v>58.200000762939453</c:v>
                </c:pt>
                <c:pt idx="134">
                  <c:v>58.200000762939453</c:v>
                </c:pt>
                <c:pt idx="135">
                  <c:v>58.200000762939453</c:v>
                </c:pt>
                <c:pt idx="136">
                  <c:v>58.200000762939453</c:v>
                </c:pt>
                <c:pt idx="137">
                  <c:v>58.200000762939453</c:v>
                </c:pt>
                <c:pt idx="138">
                  <c:v>58.200000762939453</c:v>
                </c:pt>
                <c:pt idx="139">
                  <c:v>58.200000762939453</c:v>
                </c:pt>
                <c:pt idx="140">
                  <c:v>58.200000762939453</c:v>
                </c:pt>
                <c:pt idx="141">
                  <c:v>58.200000762939453</c:v>
                </c:pt>
                <c:pt idx="142">
                  <c:v>58.200000762939453</c:v>
                </c:pt>
                <c:pt idx="143">
                  <c:v>58.200000762939453</c:v>
                </c:pt>
                <c:pt idx="144">
                  <c:v>58.200000762939453</c:v>
                </c:pt>
                <c:pt idx="145">
                  <c:v>58.200000762939453</c:v>
                </c:pt>
                <c:pt idx="146">
                  <c:v>58.200000762939453</c:v>
                </c:pt>
                <c:pt idx="147">
                  <c:v>58.200000762939453</c:v>
                </c:pt>
                <c:pt idx="148">
                  <c:v>58.200000762939453</c:v>
                </c:pt>
                <c:pt idx="149">
                  <c:v>58.200000762939453</c:v>
                </c:pt>
                <c:pt idx="150">
                  <c:v>58.200000762939453</c:v>
                </c:pt>
                <c:pt idx="151">
                  <c:v>58.200000762939453</c:v>
                </c:pt>
                <c:pt idx="152">
                  <c:v>58.200000762939453</c:v>
                </c:pt>
                <c:pt idx="153">
                  <c:v>58.200000762939453</c:v>
                </c:pt>
                <c:pt idx="154">
                  <c:v>58.200000762939453</c:v>
                </c:pt>
                <c:pt idx="155">
                  <c:v>58.200000762939453</c:v>
                </c:pt>
                <c:pt idx="156">
                  <c:v>58.200000762939453</c:v>
                </c:pt>
                <c:pt idx="157">
                  <c:v>58.200000762939453</c:v>
                </c:pt>
                <c:pt idx="158">
                  <c:v>58.200000762939453</c:v>
                </c:pt>
                <c:pt idx="159">
                  <c:v>58.200000762939453</c:v>
                </c:pt>
                <c:pt idx="160">
                  <c:v>58.200000762939453</c:v>
                </c:pt>
                <c:pt idx="161">
                  <c:v>58.200000762939453</c:v>
                </c:pt>
                <c:pt idx="162">
                  <c:v>58.200000762939453</c:v>
                </c:pt>
                <c:pt idx="163">
                  <c:v>58.200000762939453</c:v>
                </c:pt>
                <c:pt idx="164">
                  <c:v>58.200000762939453</c:v>
                </c:pt>
                <c:pt idx="165">
                  <c:v>58.200000762939453</c:v>
                </c:pt>
                <c:pt idx="166">
                  <c:v>58.200000762939453</c:v>
                </c:pt>
                <c:pt idx="167">
                  <c:v>58.200000762939453</c:v>
                </c:pt>
                <c:pt idx="168">
                  <c:v>58.200000762939453</c:v>
                </c:pt>
                <c:pt idx="169">
                  <c:v>58.200000762939453</c:v>
                </c:pt>
                <c:pt idx="170">
                  <c:v>58.200000762939453</c:v>
                </c:pt>
                <c:pt idx="171">
                  <c:v>58.200000762939453</c:v>
                </c:pt>
                <c:pt idx="172">
                  <c:v>58.200000762939453</c:v>
                </c:pt>
                <c:pt idx="173">
                  <c:v>58.200000762939453</c:v>
                </c:pt>
                <c:pt idx="174">
                  <c:v>58.200000762939453</c:v>
                </c:pt>
                <c:pt idx="175">
                  <c:v>58.200000762939453</c:v>
                </c:pt>
                <c:pt idx="176">
                  <c:v>58.200000762939453</c:v>
                </c:pt>
                <c:pt idx="177">
                  <c:v>58.200000762939453</c:v>
                </c:pt>
                <c:pt idx="178">
                  <c:v>58.200000762939453</c:v>
                </c:pt>
                <c:pt idx="179">
                  <c:v>58.200000762939453</c:v>
                </c:pt>
                <c:pt idx="180">
                  <c:v>58.200000762939453</c:v>
                </c:pt>
                <c:pt idx="181">
                  <c:v>58.200000762939453</c:v>
                </c:pt>
                <c:pt idx="182">
                  <c:v>58.200000762939453</c:v>
                </c:pt>
                <c:pt idx="183">
                  <c:v>58.200000762939453</c:v>
                </c:pt>
                <c:pt idx="184">
                  <c:v>58.200000762939453</c:v>
                </c:pt>
                <c:pt idx="185">
                  <c:v>58.200000762939453</c:v>
                </c:pt>
                <c:pt idx="186">
                  <c:v>58.200000762939453</c:v>
                </c:pt>
                <c:pt idx="187">
                  <c:v>58.200000762939453</c:v>
                </c:pt>
                <c:pt idx="188">
                  <c:v>58.200000762939453</c:v>
                </c:pt>
                <c:pt idx="189">
                  <c:v>58.200000762939453</c:v>
                </c:pt>
                <c:pt idx="190">
                  <c:v>58.200000762939453</c:v>
                </c:pt>
                <c:pt idx="191">
                  <c:v>58.200000762939453</c:v>
                </c:pt>
                <c:pt idx="192">
                  <c:v>58.200000762939453</c:v>
                </c:pt>
                <c:pt idx="193">
                  <c:v>58.200000762939453</c:v>
                </c:pt>
                <c:pt idx="194">
                  <c:v>58.200000762939453</c:v>
                </c:pt>
                <c:pt idx="195">
                  <c:v>58.200000762939453</c:v>
                </c:pt>
                <c:pt idx="196">
                  <c:v>58.200000762939453</c:v>
                </c:pt>
                <c:pt idx="197">
                  <c:v>58.200000762939453</c:v>
                </c:pt>
                <c:pt idx="198">
                  <c:v>58.200000762939453</c:v>
                </c:pt>
                <c:pt idx="199">
                  <c:v>58.200000762939453</c:v>
                </c:pt>
                <c:pt idx="200">
                  <c:v>58.200000762939453</c:v>
                </c:pt>
                <c:pt idx="201">
                  <c:v>58.200000762939453</c:v>
                </c:pt>
                <c:pt idx="202">
                  <c:v>58.200000762939453</c:v>
                </c:pt>
                <c:pt idx="203">
                  <c:v>58.200000762939453</c:v>
                </c:pt>
                <c:pt idx="204">
                  <c:v>58.200000762939453</c:v>
                </c:pt>
                <c:pt idx="205">
                  <c:v>58.200000762939453</c:v>
                </c:pt>
                <c:pt idx="206">
                  <c:v>58.200000762939453</c:v>
                </c:pt>
                <c:pt idx="207">
                  <c:v>58.200000762939453</c:v>
                </c:pt>
                <c:pt idx="208">
                  <c:v>58.200000762939453</c:v>
                </c:pt>
                <c:pt idx="209">
                  <c:v>58.200000762939453</c:v>
                </c:pt>
                <c:pt idx="210">
                  <c:v>58.200000762939453</c:v>
                </c:pt>
                <c:pt idx="211">
                  <c:v>58.200000762939453</c:v>
                </c:pt>
                <c:pt idx="212">
                  <c:v>58.200000762939453</c:v>
                </c:pt>
                <c:pt idx="213">
                  <c:v>58.200000762939453</c:v>
                </c:pt>
                <c:pt idx="214">
                  <c:v>58.200000762939453</c:v>
                </c:pt>
                <c:pt idx="215">
                  <c:v>58.200000762939453</c:v>
                </c:pt>
                <c:pt idx="216">
                  <c:v>58.200000762939453</c:v>
                </c:pt>
                <c:pt idx="217">
                  <c:v>58.200000762939453</c:v>
                </c:pt>
                <c:pt idx="218">
                  <c:v>58.200000762939453</c:v>
                </c:pt>
                <c:pt idx="219">
                  <c:v>58.200000762939453</c:v>
                </c:pt>
                <c:pt idx="220">
                  <c:v>58.200000762939453</c:v>
                </c:pt>
                <c:pt idx="221">
                  <c:v>58.200000762939453</c:v>
                </c:pt>
                <c:pt idx="222">
                  <c:v>58.200000762939453</c:v>
                </c:pt>
                <c:pt idx="223">
                  <c:v>58.200000762939453</c:v>
                </c:pt>
                <c:pt idx="224">
                  <c:v>58.200000762939453</c:v>
                </c:pt>
                <c:pt idx="225">
                  <c:v>58.200000762939453</c:v>
                </c:pt>
                <c:pt idx="226">
                  <c:v>58.200000762939453</c:v>
                </c:pt>
                <c:pt idx="227">
                  <c:v>58.200000762939453</c:v>
                </c:pt>
                <c:pt idx="228">
                  <c:v>58.200000762939453</c:v>
                </c:pt>
                <c:pt idx="229">
                  <c:v>58.200000762939453</c:v>
                </c:pt>
                <c:pt idx="230">
                  <c:v>58.200000762939453</c:v>
                </c:pt>
                <c:pt idx="231">
                  <c:v>58.200000762939453</c:v>
                </c:pt>
                <c:pt idx="232">
                  <c:v>58.200000762939453</c:v>
                </c:pt>
                <c:pt idx="233">
                  <c:v>58.200000762939453</c:v>
                </c:pt>
                <c:pt idx="234">
                  <c:v>58.200000762939453</c:v>
                </c:pt>
                <c:pt idx="235">
                  <c:v>58.200000762939453</c:v>
                </c:pt>
                <c:pt idx="236">
                  <c:v>58.200000762939453</c:v>
                </c:pt>
                <c:pt idx="237">
                  <c:v>58.200000762939453</c:v>
                </c:pt>
                <c:pt idx="238">
                  <c:v>58.200000762939453</c:v>
                </c:pt>
                <c:pt idx="239">
                  <c:v>58.200000762939453</c:v>
                </c:pt>
                <c:pt idx="240">
                  <c:v>58.200000762939453</c:v>
                </c:pt>
                <c:pt idx="241">
                  <c:v>58.200000762939453</c:v>
                </c:pt>
                <c:pt idx="242">
                  <c:v>58.200000762939453</c:v>
                </c:pt>
                <c:pt idx="243">
                  <c:v>58.200000762939453</c:v>
                </c:pt>
                <c:pt idx="244">
                  <c:v>58.200000762939453</c:v>
                </c:pt>
                <c:pt idx="245">
                  <c:v>58.200000762939453</c:v>
                </c:pt>
                <c:pt idx="246">
                  <c:v>58.200000762939453</c:v>
                </c:pt>
                <c:pt idx="247">
                  <c:v>58.200000762939453</c:v>
                </c:pt>
                <c:pt idx="248">
                  <c:v>58.200000762939453</c:v>
                </c:pt>
                <c:pt idx="249">
                  <c:v>58.200000762939453</c:v>
                </c:pt>
                <c:pt idx="250">
                  <c:v>58.200000762939453</c:v>
                </c:pt>
                <c:pt idx="251">
                  <c:v>58.200000762939453</c:v>
                </c:pt>
                <c:pt idx="252">
                  <c:v>58.200000762939453</c:v>
                </c:pt>
                <c:pt idx="253">
                  <c:v>58.200000762939453</c:v>
                </c:pt>
                <c:pt idx="254">
                  <c:v>58.200000762939453</c:v>
                </c:pt>
                <c:pt idx="255">
                  <c:v>58.200000762939453</c:v>
                </c:pt>
                <c:pt idx="256">
                  <c:v>58.200000762939453</c:v>
                </c:pt>
                <c:pt idx="257">
                  <c:v>58.200000762939453</c:v>
                </c:pt>
                <c:pt idx="258">
                  <c:v>58.200000762939453</c:v>
                </c:pt>
                <c:pt idx="259">
                  <c:v>58.200000762939453</c:v>
                </c:pt>
                <c:pt idx="260">
                  <c:v>58.200000762939453</c:v>
                </c:pt>
                <c:pt idx="261">
                  <c:v>58.200000762939453</c:v>
                </c:pt>
                <c:pt idx="262">
                  <c:v>58.200000762939453</c:v>
                </c:pt>
                <c:pt idx="263">
                  <c:v>58.200000762939453</c:v>
                </c:pt>
                <c:pt idx="264">
                  <c:v>58.200000762939453</c:v>
                </c:pt>
                <c:pt idx="265">
                  <c:v>58.200000762939453</c:v>
                </c:pt>
                <c:pt idx="266">
                  <c:v>58.200000762939453</c:v>
                </c:pt>
                <c:pt idx="267">
                  <c:v>58.200000762939453</c:v>
                </c:pt>
                <c:pt idx="268">
                  <c:v>58.200000762939453</c:v>
                </c:pt>
                <c:pt idx="269">
                  <c:v>58.200000762939453</c:v>
                </c:pt>
                <c:pt idx="270">
                  <c:v>58.200000762939453</c:v>
                </c:pt>
                <c:pt idx="271">
                  <c:v>58.200000762939453</c:v>
                </c:pt>
                <c:pt idx="272">
                  <c:v>58.200000762939453</c:v>
                </c:pt>
                <c:pt idx="273">
                  <c:v>58.200000762939453</c:v>
                </c:pt>
                <c:pt idx="274">
                  <c:v>58.200000762939453</c:v>
                </c:pt>
                <c:pt idx="275">
                  <c:v>58.200000762939453</c:v>
                </c:pt>
                <c:pt idx="276">
                  <c:v>58.200000762939453</c:v>
                </c:pt>
                <c:pt idx="277">
                  <c:v>58.200000762939453</c:v>
                </c:pt>
                <c:pt idx="278">
                  <c:v>58.200000762939453</c:v>
                </c:pt>
                <c:pt idx="279">
                  <c:v>58.200000762939453</c:v>
                </c:pt>
                <c:pt idx="280">
                  <c:v>58.200000762939453</c:v>
                </c:pt>
                <c:pt idx="281">
                  <c:v>58.200000762939453</c:v>
                </c:pt>
                <c:pt idx="282">
                  <c:v>58.200000762939453</c:v>
                </c:pt>
                <c:pt idx="283">
                  <c:v>58.200000762939453</c:v>
                </c:pt>
                <c:pt idx="284">
                  <c:v>58.200000762939453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E7-4F4F-B4D7-D2E8C27DD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6.700349974632263"/>
          <c:min val="-8.8483500480651855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10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estatismo'!$BD$6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estatismo'!$BC$7:$BC$316</c:f>
              <c:numCache>
                <c:formatCode>0.00</c:formatCode>
                <c:ptCount val="310"/>
                <c:pt idx="0">
                  <c:v>7.1999996900558472E-2</c:v>
                </c:pt>
                <c:pt idx="1">
                  <c:v>0.17100000381469729</c:v>
                </c:pt>
                <c:pt idx="2">
                  <c:v>0.27099999785423279</c:v>
                </c:pt>
                <c:pt idx="3">
                  <c:v>0.37099999189376831</c:v>
                </c:pt>
                <c:pt idx="4">
                  <c:v>0.47099998593330378</c:v>
                </c:pt>
                <c:pt idx="5">
                  <c:v>0.57200002670288086</c:v>
                </c:pt>
                <c:pt idx="6">
                  <c:v>0.67100000381469727</c:v>
                </c:pt>
                <c:pt idx="7">
                  <c:v>0.77100002765655518</c:v>
                </c:pt>
                <c:pt idx="8">
                  <c:v>0.87099999189376831</c:v>
                </c:pt>
                <c:pt idx="9">
                  <c:v>0.97100001573562622</c:v>
                </c:pt>
                <c:pt idx="10">
                  <c:v>1.0720000267028811</c:v>
                </c:pt>
                <c:pt idx="11">
                  <c:v>1.171000003814697</c:v>
                </c:pt>
                <c:pt idx="12">
                  <c:v>1.271000027656555</c:v>
                </c:pt>
                <c:pt idx="13">
                  <c:v>1.3710000514984131</c:v>
                </c:pt>
                <c:pt idx="14">
                  <c:v>1.470999956130981</c:v>
                </c:pt>
                <c:pt idx="15">
                  <c:v>1.5720000267028811</c:v>
                </c:pt>
                <c:pt idx="16">
                  <c:v>1.671000003814697</c:v>
                </c:pt>
                <c:pt idx="17">
                  <c:v>1.771000027656555</c:v>
                </c:pt>
                <c:pt idx="18">
                  <c:v>1.8710000514984131</c:v>
                </c:pt>
                <c:pt idx="19">
                  <c:v>1.970999956130981</c:v>
                </c:pt>
                <c:pt idx="20">
                  <c:v>2.0720000267028809</c:v>
                </c:pt>
                <c:pt idx="21">
                  <c:v>2.1710000038146968</c:v>
                </c:pt>
                <c:pt idx="22">
                  <c:v>2.2709999084472661</c:v>
                </c:pt>
                <c:pt idx="23">
                  <c:v>2.3710000514984131</c:v>
                </c:pt>
                <c:pt idx="24">
                  <c:v>2.470999956130981</c:v>
                </c:pt>
                <c:pt idx="25">
                  <c:v>2.5720000267028809</c:v>
                </c:pt>
                <c:pt idx="26">
                  <c:v>2.6710000038146968</c:v>
                </c:pt>
                <c:pt idx="27">
                  <c:v>2.7709999084472661</c:v>
                </c:pt>
                <c:pt idx="28">
                  <c:v>2.8710000514984131</c:v>
                </c:pt>
                <c:pt idx="29">
                  <c:v>2.970999956130981</c:v>
                </c:pt>
                <c:pt idx="30">
                  <c:v>3.0720000267028809</c:v>
                </c:pt>
                <c:pt idx="31">
                  <c:v>3.1710000038146968</c:v>
                </c:pt>
                <c:pt idx="32">
                  <c:v>3.2709999084472661</c:v>
                </c:pt>
                <c:pt idx="33">
                  <c:v>3.3710000514984131</c:v>
                </c:pt>
                <c:pt idx="34">
                  <c:v>3.470999956130981</c:v>
                </c:pt>
                <c:pt idx="35">
                  <c:v>3.5720000267028809</c:v>
                </c:pt>
                <c:pt idx="36">
                  <c:v>3.6710000038146968</c:v>
                </c:pt>
                <c:pt idx="37">
                  <c:v>3.7709999084472661</c:v>
                </c:pt>
                <c:pt idx="38">
                  <c:v>3.8710000514984131</c:v>
                </c:pt>
                <c:pt idx="39">
                  <c:v>3.970999956130981</c:v>
                </c:pt>
                <c:pt idx="40">
                  <c:v>4.0720000267028809</c:v>
                </c:pt>
                <c:pt idx="41">
                  <c:v>4.1710000038146973</c:v>
                </c:pt>
                <c:pt idx="42">
                  <c:v>4.2709999084472656</c:v>
                </c:pt>
                <c:pt idx="43">
                  <c:v>4.370999813079834</c:v>
                </c:pt>
                <c:pt idx="44">
                  <c:v>4.4710001945495614</c:v>
                </c:pt>
                <c:pt idx="45">
                  <c:v>4.5720000267028809</c:v>
                </c:pt>
                <c:pt idx="46">
                  <c:v>4.6710000038146973</c:v>
                </c:pt>
                <c:pt idx="47">
                  <c:v>4.7709999084472656</c:v>
                </c:pt>
                <c:pt idx="48">
                  <c:v>4.870999813079834</c:v>
                </c:pt>
                <c:pt idx="49">
                  <c:v>4.9710001945495614</c:v>
                </c:pt>
                <c:pt idx="50">
                  <c:v>5.0720000267028809</c:v>
                </c:pt>
                <c:pt idx="51">
                  <c:v>5.1710000038146973</c:v>
                </c:pt>
                <c:pt idx="52">
                  <c:v>5.2709999084472656</c:v>
                </c:pt>
                <c:pt idx="53">
                  <c:v>5.370999813079834</c:v>
                </c:pt>
                <c:pt idx="54">
                  <c:v>5.4710001945495614</c:v>
                </c:pt>
                <c:pt idx="55">
                  <c:v>5.5720000267028809</c:v>
                </c:pt>
                <c:pt idx="56">
                  <c:v>5.6710000038146973</c:v>
                </c:pt>
                <c:pt idx="57">
                  <c:v>5.7709999084472656</c:v>
                </c:pt>
                <c:pt idx="58">
                  <c:v>5.870999813079834</c:v>
                </c:pt>
                <c:pt idx="59">
                  <c:v>5.9710001945495614</c:v>
                </c:pt>
                <c:pt idx="60">
                  <c:v>6.0720000267028809</c:v>
                </c:pt>
                <c:pt idx="61">
                  <c:v>6.1710000038146973</c:v>
                </c:pt>
                <c:pt idx="62">
                  <c:v>6.2709999084472656</c:v>
                </c:pt>
                <c:pt idx="63">
                  <c:v>6.370999813079834</c:v>
                </c:pt>
                <c:pt idx="64">
                  <c:v>6.4710001945495614</c:v>
                </c:pt>
                <c:pt idx="65">
                  <c:v>6.5720000267028809</c:v>
                </c:pt>
                <c:pt idx="66">
                  <c:v>6.6710000038146973</c:v>
                </c:pt>
                <c:pt idx="67">
                  <c:v>6.7709999084472656</c:v>
                </c:pt>
                <c:pt idx="68">
                  <c:v>6.870999813079834</c:v>
                </c:pt>
                <c:pt idx="69">
                  <c:v>6.9710001945495614</c:v>
                </c:pt>
                <c:pt idx="70">
                  <c:v>7.0720000267028809</c:v>
                </c:pt>
                <c:pt idx="71">
                  <c:v>7.1710000038146973</c:v>
                </c:pt>
                <c:pt idx="72">
                  <c:v>7.2709999084472656</c:v>
                </c:pt>
                <c:pt idx="73">
                  <c:v>7.370999813079834</c:v>
                </c:pt>
                <c:pt idx="74">
                  <c:v>7.4710001945495614</c:v>
                </c:pt>
                <c:pt idx="75">
                  <c:v>7.5720000267028809</c:v>
                </c:pt>
                <c:pt idx="76">
                  <c:v>7.6710000038146973</c:v>
                </c:pt>
                <c:pt idx="77">
                  <c:v>7.7709999084472656</c:v>
                </c:pt>
                <c:pt idx="78">
                  <c:v>7.870999813079834</c:v>
                </c:pt>
                <c:pt idx="79">
                  <c:v>7.9710001945495614</c:v>
                </c:pt>
                <c:pt idx="80">
                  <c:v>8.0719995498657227</c:v>
                </c:pt>
                <c:pt idx="81">
                  <c:v>8.1709995269775391</c:v>
                </c:pt>
                <c:pt idx="82">
                  <c:v>8.2709999084472656</c:v>
                </c:pt>
                <c:pt idx="83">
                  <c:v>8.3710002899169922</c:v>
                </c:pt>
                <c:pt idx="84">
                  <c:v>8.4709997177124023</c:v>
                </c:pt>
                <c:pt idx="85">
                  <c:v>8.5719995498657227</c:v>
                </c:pt>
                <c:pt idx="86">
                  <c:v>8.6709995269775391</c:v>
                </c:pt>
                <c:pt idx="87">
                  <c:v>8.7709999084472656</c:v>
                </c:pt>
                <c:pt idx="88">
                  <c:v>8.8710002899169922</c:v>
                </c:pt>
                <c:pt idx="89">
                  <c:v>8.9709997177124023</c:v>
                </c:pt>
                <c:pt idx="90">
                  <c:v>9.0719995498657227</c:v>
                </c:pt>
                <c:pt idx="91">
                  <c:v>9.1709995269775391</c:v>
                </c:pt>
                <c:pt idx="92">
                  <c:v>9.2709999084472656</c:v>
                </c:pt>
                <c:pt idx="93">
                  <c:v>9.3710002899169922</c:v>
                </c:pt>
                <c:pt idx="94">
                  <c:v>9.4709997177124023</c:v>
                </c:pt>
                <c:pt idx="95">
                  <c:v>9.5719995498657227</c:v>
                </c:pt>
                <c:pt idx="96">
                  <c:v>9.6709995269775391</c:v>
                </c:pt>
                <c:pt idx="97">
                  <c:v>9.7709999084472656</c:v>
                </c:pt>
                <c:pt idx="98">
                  <c:v>9.8710002899169922</c:v>
                </c:pt>
                <c:pt idx="99">
                  <c:v>9.9709997177124023</c:v>
                </c:pt>
                <c:pt idx="100">
                  <c:v>10.071999549865721</c:v>
                </c:pt>
                <c:pt idx="101">
                  <c:v>10.170999526977541</c:v>
                </c:pt>
                <c:pt idx="102">
                  <c:v>10.270999908447269</c:v>
                </c:pt>
                <c:pt idx="103">
                  <c:v>10.37100028991699</c:v>
                </c:pt>
                <c:pt idx="104">
                  <c:v>10.470999717712401</c:v>
                </c:pt>
                <c:pt idx="105">
                  <c:v>10.571999549865721</c:v>
                </c:pt>
                <c:pt idx="106">
                  <c:v>10.670999526977541</c:v>
                </c:pt>
                <c:pt idx="107">
                  <c:v>10.770999908447269</c:v>
                </c:pt>
                <c:pt idx="108">
                  <c:v>10.87100028991699</c:v>
                </c:pt>
                <c:pt idx="109">
                  <c:v>10.970999717712401</c:v>
                </c:pt>
                <c:pt idx="110">
                  <c:v>11.071999549865721</c:v>
                </c:pt>
                <c:pt idx="111">
                  <c:v>11.170999526977541</c:v>
                </c:pt>
                <c:pt idx="112">
                  <c:v>11.270999908447269</c:v>
                </c:pt>
                <c:pt idx="113">
                  <c:v>11.37100028991699</c:v>
                </c:pt>
                <c:pt idx="114">
                  <c:v>11.470999717712401</c:v>
                </c:pt>
                <c:pt idx="115">
                  <c:v>11.571999549865721</c:v>
                </c:pt>
                <c:pt idx="116">
                  <c:v>11.670999526977541</c:v>
                </c:pt>
                <c:pt idx="117">
                  <c:v>11.770999908447269</c:v>
                </c:pt>
                <c:pt idx="118">
                  <c:v>11.87100028991699</c:v>
                </c:pt>
                <c:pt idx="119">
                  <c:v>11.970999717712401</c:v>
                </c:pt>
                <c:pt idx="120">
                  <c:v>12.071999549865721</c:v>
                </c:pt>
                <c:pt idx="121">
                  <c:v>12.170999526977541</c:v>
                </c:pt>
                <c:pt idx="122">
                  <c:v>12.270999908447269</c:v>
                </c:pt>
                <c:pt idx="123">
                  <c:v>12.37100028991699</c:v>
                </c:pt>
                <c:pt idx="124">
                  <c:v>12.470999717712401</c:v>
                </c:pt>
                <c:pt idx="125">
                  <c:v>12.571999549865721</c:v>
                </c:pt>
                <c:pt idx="126">
                  <c:v>12.670999526977541</c:v>
                </c:pt>
                <c:pt idx="127">
                  <c:v>12.770999908447269</c:v>
                </c:pt>
                <c:pt idx="128">
                  <c:v>12.87100028991699</c:v>
                </c:pt>
                <c:pt idx="129">
                  <c:v>12.970999717712401</c:v>
                </c:pt>
                <c:pt idx="130">
                  <c:v>13.071999549865721</c:v>
                </c:pt>
                <c:pt idx="131">
                  <c:v>13.170999526977541</c:v>
                </c:pt>
                <c:pt idx="132">
                  <c:v>13.270999908447269</c:v>
                </c:pt>
                <c:pt idx="133">
                  <c:v>13.37100028991699</c:v>
                </c:pt>
                <c:pt idx="134">
                  <c:v>13.470999717712401</c:v>
                </c:pt>
                <c:pt idx="135">
                  <c:v>13.571999549865721</c:v>
                </c:pt>
                <c:pt idx="136">
                  <c:v>13.670999526977541</c:v>
                </c:pt>
                <c:pt idx="137">
                  <c:v>13.770999908447269</c:v>
                </c:pt>
                <c:pt idx="138">
                  <c:v>13.87100028991699</c:v>
                </c:pt>
                <c:pt idx="139">
                  <c:v>13.970999717712401</c:v>
                </c:pt>
                <c:pt idx="140">
                  <c:v>14.071999549865721</c:v>
                </c:pt>
                <c:pt idx="141">
                  <c:v>14.170999526977541</c:v>
                </c:pt>
                <c:pt idx="142">
                  <c:v>14.270999908447269</c:v>
                </c:pt>
                <c:pt idx="143">
                  <c:v>14.37100028991699</c:v>
                </c:pt>
                <c:pt idx="144">
                  <c:v>14.470999717712401</c:v>
                </c:pt>
                <c:pt idx="145">
                  <c:v>14.571999549865721</c:v>
                </c:pt>
                <c:pt idx="146">
                  <c:v>14.670999526977541</c:v>
                </c:pt>
                <c:pt idx="147">
                  <c:v>14.770999908447269</c:v>
                </c:pt>
                <c:pt idx="148">
                  <c:v>14.87100028991699</c:v>
                </c:pt>
                <c:pt idx="149">
                  <c:v>14.970999717712401</c:v>
                </c:pt>
                <c:pt idx="150">
                  <c:v>15.071999549865721</c:v>
                </c:pt>
                <c:pt idx="151">
                  <c:v>15.170999526977541</c:v>
                </c:pt>
                <c:pt idx="152">
                  <c:v>15.270999908447269</c:v>
                </c:pt>
                <c:pt idx="153">
                  <c:v>15.37100028991699</c:v>
                </c:pt>
                <c:pt idx="154">
                  <c:v>15.470999717712401</c:v>
                </c:pt>
                <c:pt idx="155">
                  <c:v>15.571999549865721</c:v>
                </c:pt>
                <c:pt idx="156">
                  <c:v>15.670999526977541</c:v>
                </c:pt>
                <c:pt idx="157">
                  <c:v>15.770999908447269</c:v>
                </c:pt>
                <c:pt idx="158">
                  <c:v>15.87100028991699</c:v>
                </c:pt>
                <c:pt idx="159">
                  <c:v>15.970999717712401</c:v>
                </c:pt>
                <c:pt idx="160">
                  <c:v>16.072000503540039</c:v>
                </c:pt>
                <c:pt idx="161">
                  <c:v>16.170999526977539</c:v>
                </c:pt>
                <c:pt idx="162">
                  <c:v>16.270999908447269</c:v>
                </c:pt>
                <c:pt idx="163">
                  <c:v>16.371000289916989</c:v>
                </c:pt>
                <c:pt idx="164">
                  <c:v>16.471000671386719</c:v>
                </c:pt>
                <c:pt idx="165">
                  <c:v>16.572000503540039</c:v>
                </c:pt>
                <c:pt idx="166">
                  <c:v>16.670999526977539</c:v>
                </c:pt>
                <c:pt idx="167">
                  <c:v>16.770999908447269</c:v>
                </c:pt>
                <c:pt idx="168">
                  <c:v>16.871000289916989</c:v>
                </c:pt>
                <c:pt idx="169">
                  <c:v>16.971000671386719</c:v>
                </c:pt>
                <c:pt idx="170">
                  <c:v>17.072000503540039</c:v>
                </c:pt>
                <c:pt idx="171">
                  <c:v>17.170999526977539</c:v>
                </c:pt>
                <c:pt idx="172">
                  <c:v>17.270999908447269</c:v>
                </c:pt>
                <c:pt idx="173">
                  <c:v>17.371000289916989</c:v>
                </c:pt>
                <c:pt idx="174">
                  <c:v>17.471000671386719</c:v>
                </c:pt>
                <c:pt idx="175">
                  <c:v>17.572000503540039</c:v>
                </c:pt>
                <c:pt idx="176">
                  <c:v>17.670999526977539</c:v>
                </c:pt>
                <c:pt idx="177">
                  <c:v>17.770999908447269</c:v>
                </c:pt>
                <c:pt idx="178">
                  <c:v>17.871000289916989</c:v>
                </c:pt>
                <c:pt idx="179">
                  <c:v>17.971000671386719</c:v>
                </c:pt>
                <c:pt idx="180">
                  <c:v>18.072000503540039</c:v>
                </c:pt>
                <c:pt idx="181">
                  <c:v>18.170999526977539</c:v>
                </c:pt>
                <c:pt idx="182">
                  <c:v>18.270999908447269</c:v>
                </c:pt>
                <c:pt idx="183">
                  <c:v>18.371000289916989</c:v>
                </c:pt>
                <c:pt idx="184">
                  <c:v>18.471000671386719</c:v>
                </c:pt>
                <c:pt idx="185">
                  <c:v>18.572000503540039</c:v>
                </c:pt>
                <c:pt idx="186">
                  <c:v>18.670999526977539</c:v>
                </c:pt>
                <c:pt idx="187">
                  <c:v>18.770999908447269</c:v>
                </c:pt>
                <c:pt idx="188">
                  <c:v>18.871000289916989</c:v>
                </c:pt>
                <c:pt idx="189">
                  <c:v>18.971000671386719</c:v>
                </c:pt>
                <c:pt idx="190">
                  <c:v>19.072000503540039</c:v>
                </c:pt>
                <c:pt idx="191">
                  <c:v>19.170999526977539</c:v>
                </c:pt>
                <c:pt idx="192">
                  <c:v>19.270999908447269</c:v>
                </c:pt>
                <c:pt idx="193">
                  <c:v>19.371000289916989</c:v>
                </c:pt>
                <c:pt idx="194">
                  <c:v>19.471000671386719</c:v>
                </c:pt>
                <c:pt idx="195">
                  <c:v>19.572000503540039</c:v>
                </c:pt>
                <c:pt idx="196">
                  <c:v>19.670999526977539</c:v>
                </c:pt>
                <c:pt idx="197">
                  <c:v>19.770999908447269</c:v>
                </c:pt>
                <c:pt idx="198">
                  <c:v>19.871000289916989</c:v>
                </c:pt>
                <c:pt idx="199">
                  <c:v>19.971000671386719</c:v>
                </c:pt>
                <c:pt idx="200">
                  <c:v>20.072000503540039</c:v>
                </c:pt>
                <c:pt idx="201">
                  <c:v>20.170999526977539</c:v>
                </c:pt>
                <c:pt idx="202">
                  <c:v>20.270999908447269</c:v>
                </c:pt>
                <c:pt idx="203">
                  <c:v>20.371000289916989</c:v>
                </c:pt>
                <c:pt idx="204">
                  <c:v>20.471000671386719</c:v>
                </c:pt>
                <c:pt idx="205">
                  <c:v>20.572000503540039</c:v>
                </c:pt>
                <c:pt idx="206">
                  <c:v>20.670999526977539</c:v>
                </c:pt>
                <c:pt idx="207">
                  <c:v>20.770999908447269</c:v>
                </c:pt>
                <c:pt idx="208">
                  <c:v>20.871000289916989</c:v>
                </c:pt>
                <c:pt idx="209">
                  <c:v>20.971000671386719</c:v>
                </c:pt>
                <c:pt idx="210">
                  <c:v>21.072000503540039</c:v>
                </c:pt>
                <c:pt idx="211">
                  <c:v>21.170999526977539</c:v>
                </c:pt>
                <c:pt idx="212">
                  <c:v>21.270999908447269</c:v>
                </c:pt>
                <c:pt idx="213">
                  <c:v>21.371000289916989</c:v>
                </c:pt>
                <c:pt idx="214">
                  <c:v>21.471000671386719</c:v>
                </c:pt>
                <c:pt idx="215">
                  <c:v>21.572000503540039</c:v>
                </c:pt>
                <c:pt idx="216">
                  <c:v>21.670999526977539</c:v>
                </c:pt>
                <c:pt idx="217">
                  <c:v>21.770999908447269</c:v>
                </c:pt>
                <c:pt idx="218">
                  <c:v>21.871000289916989</c:v>
                </c:pt>
                <c:pt idx="219">
                  <c:v>21.971000671386719</c:v>
                </c:pt>
                <c:pt idx="220">
                  <c:v>22.072000503540039</c:v>
                </c:pt>
                <c:pt idx="221">
                  <c:v>22.170999526977539</c:v>
                </c:pt>
                <c:pt idx="222">
                  <c:v>22.270999908447269</c:v>
                </c:pt>
                <c:pt idx="223">
                  <c:v>22.371000289916989</c:v>
                </c:pt>
                <c:pt idx="224">
                  <c:v>22.471000671386719</c:v>
                </c:pt>
                <c:pt idx="225">
                  <c:v>22.572000503540039</c:v>
                </c:pt>
                <c:pt idx="226">
                  <c:v>22.670999526977539</c:v>
                </c:pt>
                <c:pt idx="227">
                  <c:v>22.770999908447269</c:v>
                </c:pt>
                <c:pt idx="228">
                  <c:v>22.871000289916989</c:v>
                </c:pt>
                <c:pt idx="229">
                  <c:v>22.971000671386719</c:v>
                </c:pt>
                <c:pt idx="230">
                  <c:v>23.072000503540039</c:v>
                </c:pt>
                <c:pt idx="231">
                  <c:v>23.170999526977539</c:v>
                </c:pt>
                <c:pt idx="232">
                  <c:v>23.270999908447269</c:v>
                </c:pt>
                <c:pt idx="233">
                  <c:v>23.371000289916989</c:v>
                </c:pt>
                <c:pt idx="234">
                  <c:v>23.471000671386719</c:v>
                </c:pt>
                <c:pt idx="235">
                  <c:v>23.572000503540039</c:v>
                </c:pt>
                <c:pt idx="236">
                  <c:v>23.670999526977539</c:v>
                </c:pt>
                <c:pt idx="237">
                  <c:v>23.770999908447269</c:v>
                </c:pt>
                <c:pt idx="238">
                  <c:v>23.871000289916989</c:v>
                </c:pt>
                <c:pt idx="239">
                  <c:v>23.971000671386719</c:v>
                </c:pt>
                <c:pt idx="240">
                  <c:v>24.072000503540039</c:v>
                </c:pt>
                <c:pt idx="241">
                  <c:v>24.170999526977539</c:v>
                </c:pt>
                <c:pt idx="242">
                  <c:v>24.270999908447269</c:v>
                </c:pt>
                <c:pt idx="243">
                  <c:v>24.371000289916989</c:v>
                </c:pt>
                <c:pt idx="244">
                  <c:v>24.471000671386719</c:v>
                </c:pt>
                <c:pt idx="245">
                  <c:v>24.572000503540039</c:v>
                </c:pt>
                <c:pt idx="246">
                  <c:v>24.670999526977539</c:v>
                </c:pt>
                <c:pt idx="247">
                  <c:v>24.770999908447269</c:v>
                </c:pt>
                <c:pt idx="248">
                  <c:v>24.871000289916989</c:v>
                </c:pt>
                <c:pt idx="249">
                  <c:v>24.971000671386719</c:v>
                </c:pt>
                <c:pt idx="250">
                  <c:v>25.072000503540039</c:v>
                </c:pt>
                <c:pt idx="251">
                  <c:v>25.170999526977539</c:v>
                </c:pt>
                <c:pt idx="252">
                  <c:v>25.270999908447269</c:v>
                </c:pt>
                <c:pt idx="253">
                  <c:v>25.371000289916989</c:v>
                </c:pt>
                <c:pt idx="254">
                  <c:v>25.471000671386719</c:v>
                </c:pt>
                <c:pt idx="255">
                  <c:v>25.572000503540039</c:v>
                </c:pt>
                <c:pt idx="256">
                  <c:v>25.670999526977539</c:v>
                </c:pt>
                <c:pt idx="257">
                  <c:v>25.770999908447269</c:v>
                </c:pt>
                <c:pt idx="258">
                  <c:v>25.871000289916989</c:v>
                </c:pt>
                <c:pt idx="259">
                  <c:v>25.971000671386719</c:v>
                </c:pt>
                <c:pt idx="260">
                  <c:v>26.072000503540039</c:v>
                </c:pt>
                <c:pt idx="261">
                  <c:v>26.170999526977539</c:v>
                </c:pt>
                <c:pt idx="262">
                  <c:v>26.270999908447269</c:v>
                </c:pt>
                <c:pt idx="263">
                  <c:v>26.371000289916989</c:v>
                </c:pt>
                <c:pt idx="264">
                  <c:v>26.471000671386719</c:v>
                </c:pt>
                <c:pt idx="265">
                  <c:v>26.572000503540039</c:v>
                </c:pt>
                <c:pt idx="266">
                  <c:v>26.670999526977539</c:v>
                </c:pt>
                <c:pt idx="267">
                  <c:v>26.770999908447269</c:v>
                </c:pt>
                <c:pt idx="268">
                  <c:v>26.871000289916989</c:v>
                </c:pt>
                <c:pt idx="269">
                  <c:v>26.971000671386719</c:v>
                </c:pt>
                <c:pt idx="270">
                  <c:v>27.072000503540039</c:v>
                </c:pt>
                <c:pt idx="271">
                  <c:v>27.170999526977539</c:v>
                </c:pt>
                <c:pt idx="272">
                  <c:v>27.270999908447269</c:v>
                </c:pt>
                <c:pt idx="273">
                  <c:v>27.371000289916989</c:v>
                </c:pt>
                <c:pt idx="274">
                  <c:v>27.471000671386719</c:v>
                </c:pt>
                <c:pt idx="275">
                  <c:v>27.572000503540039</c:v>
                </c:pt>
                <c:pt idx="276">
                  <c:v>27.670999526977539</c:v>
                </c:pt>
                <c:pt idx="277">
                  <c:v>27.770999908447269</c:v>
                </c:pt>
                <c:pt idx="278">
                  <c:v>27.871000289916989</c:v>
                </c:pt>
                <c:pt idx="279">
                  <c:v>27.971000671386719</c:v>
                </c:pt>
                <c:pt idx="280">
                  <c:v>28.072000503540039</c:v>
                </c:pt>
                <c:pt idx="281">
                  <c:v>28.170999526977539</c:v>
                </c:pt>
                <c:pt idx="282">
                  <c:v>28.270999908447269</c:v>
                </c:pt>
                <c:pt idx="283">
                  <c:v>28.371000289916989</c:v>
                </c:pt>
                <c:pt idx="284">
                  <c:v>28.471000671386719</c:v>
                </c:pt>
                <c:pt idx="285">
                  <c:v>28.572000503540039</c:v>
                </c:pt>
                <c:pt idx="286">
                  <c:v>28.670999526977539</c:v>
                </c:pt>
                <c:pt idx="287">
                  <c:v>28.770999908447269</c:v>
                </c:pt>
                <c:pt idx="288">
                  <c:v>28.871000289916989</c:v>
                </c:pt>
                <c:pt idx="289">
                  <c:v>28.971000671386719</c:v>
                </c:pt>
                <c:pt idx="290">
                  <c:v>29.072000503540039</c:v>
                </c:pt>
                <c:pt idx="291">
                  <c:v>29.170999526977539</c:v>
                </c:pt>
                <c:pt idx="292">
                  <c:v>29.270999908447269</c:v>
                </c:pt>
                <c:pt idx="293">
                  <c:v>29.371000289916989</c:v>
                </c:pt>
                <c:pt idx="294">
                  <c:v>29.471000671386719</c:v>
                </c:pt>
                <c:pt idx="295">
                  <c:v>29.572000503540039</c:v>
                </c:pt>
                <c:pt idx="296">
                  <c:v>29.670999526977539</c:v>
                </c:pt>
                <c:pt idx="297">
                  <c:v>29.770999908447269</c:v>
                </c:pt>
                <c:pt idx="298">
                  <c:v>29.871000289916989</c:v>
                </c:pt>
                <c:pt idx="299">
                  <c:v>29.971000671386719</c:v>
                </c:pt>
                <c:pt idx="300">
                  <c:v>30.072000503540039</c:v>
                </c:pt>
                <c:pt idx="301">
                  <c:v>30.170999526977539</c:v>
                </c:pt>
                <c:pt idx="302">
                  <c:v>30.270999908447269</c:v>
                </c:pt>
                <c:pt idx="303">
                  <c:v>30.371000289916989</c:v>
                </c:pt>
                <c:pt idx="304">
                  <c:v>30.471000671386719</c:v>
                </c:pt>
                <c:pt idx="305">
                  <c:v>30.572000503540039</c:v>
                </c:pt>
                <c:pt idx="306">
                  <c:v>30.670999526977539</c:v>
                </c:pt>
                <c:pt idx="307">
                  <c:v>30.770999908447269</c:v>
                </c:pt>
                <c:pt idx="308">
                  <c:v>30.871000289916989</c:v>
                </c:pt>
                <c:pt idx="309">
                  <c:v>30.971000671386719</c:v>
                </c:pt>
              </c:numCache>
            </c:numRef>
          </c:xVal>
          <c:yVal>
            <c:numRef>
              <c:f>'Gráficas cálculo estatismo'!$BD$7:$BD$316</c:f>
              <c:numCache>
                <c:formatCode>0.000</c:formatCode>
                <c:ptCount val="310"/>
                <c:pt idx="0">
                  <c:v>-6.9889998435974121</c:v>
                </c:pt>
                <c:pt idx="1">
                  <c:v>-6.9930000305175781</c:v>
                </c:pt>
                <c:pt idx="2">
                  <c:v>-6.9889998435974121</c:v>
                </c:pt>
                <c:pt idx="3">
                  <c:v>-6.9980001449584961</c:v>
                </c:pt>
                <c:pt idx="4">
                  <c:v>-7.0069999694824219</c:v>
                </c:pt>
                <c:pt idx="5">
                  <c:v>-7.0199999809265137</c:v>
                </c:pt>
                <c:pt idx="6">
                  <c:v>-7.0329999923706046</c:v>
                </c:pt>
                <c:pt idx="7">
                  <c:v>-7.0430002212524414</c:v>
                </c:pt>
                <c:pt idx="8">
                  <c:v>-7.0339999198913574</c:v>
                </c:pt>
                <c:pt idx="9">
                  <c:v>-7.0300002098083496</c:v>
                </c:pt>
                <c:pt idx="10">
                  <c:v>-7.0269999504089364</c:v>
                </c:pt>
                <c:pt idx="11">
                  <c:v>-7.0229997634887704</c:v>
                </c:pt>
                <c:pt idx="12">
                  <c:v>-7.0269999504089364</c:v>
                </c:pt>
                <c:pt idx="13">
                  <c:v>-7.0349998474121094</c:v>
                </c:pt>
                <c:pt idx="14">
                  <c:v>-7.0430002212524414</c:v>
                </c:pt>
                <c:pt idx="15">
                  <c:v>-7.0560002326965332</c:v>
                </c:pt>
                <c:pt idx="16">
                  <c:v>-7.0689997673034668</c:v>
                </c:pt>
                <c:pt idx="17">
                  <c:v>-7.0689997673034668</c:v>
                </c:pt>
                <c:pt idx="18">
                  <c:v>-7.0630002021789551</c:v>
                </c:pt>
                <c:pt idx="19">
                  <c:v>-7.0560002326965332</c:v>
                </c:pt>
                <c:pt idx="20">
                  <c:v>-7.0500001907348633</c:v>
                </c:pt>
                <c:pt idx="21">
                  <c:v>-7.0430002212524414</c:v>
                </c:pt>
                <c:pt idx="22">
                  <c:v>-7.0419998168945313</c:v>
                </c:pt>
                <c:pt idx="23">
                  <c:v>-7.0349998474121094</c:v>
                </c:pt>
                <c:pt idx="24">
                  <c:v>-7.0269999504089364</c:v>
                </c:pt>
                <c:pt idx="25">
                  <c:v>-7.0250000953674316</c:v>
                </c:pt>
                <c:pt idx="26">
                  <c:v>-7.0229997634887704</c:v>
                </c:pt>
                <c:pt idx="27">
                  <c:v>-7.0289998054504386</c:v>
                </c:pt>
                <c:pt idx="28">
                  <c:v>-7.0419998168945313</c:v>
                </c:pt>
                <c:pt idx="29">
                  <c:v>-7.0570001602172852</c:v>
                </c:pt>
                <c:pt idx="30">
                  <c:v>-7.0710000991821289</c:v>
                </c:pt>
                <c:pt idx="31">
                  <c:v>-7.0840001106262207</c:v>
                </c:pt>
                <c:pt idx="32">
                  <c:v>-7.0809998512268066</c:v>
                </c:pt>
                <c:pt idx="33">
                  <c:v>-7.0760002136230469</c:v>
                </c:pt>
                <c:pt idx="34">
                  <c:v>-7.0710000991821289</c:v>
                </c:pt>
                <c:pt idx="35">
                  <c:v>-7.0669999122619629</c:v>
                </c:pt>
                <c:pt idx="36">
                  <c:v>-7.0630002021789551</c:v>
                </c:pt>
                <c:pt idx="37">
                  <c:v>-7.065000057220459</c:v>
                </c:pt>
                <c:pt idx="38">
                  <c:v>-7.0710000991821289</c:v>
                </c:pt>
                <c:pt idx="39">
                  <c:v>-7.0760002136230469</c:v>
                </c:pt>
                <c:pt idx="40">
                  <c:v>-7.0799999237060547</c:v>
                </c:pt>
                <c:pt idx="41">
                  <c:v>-7.0850000381469727</c:v>
                </c:pt>
                <c:pt idx="42">
                  <c:v>-7.0789999961853027</c:v>
                </c:pt>
                <c:pt idx="43">
                  <c:v>-7.0689997673034668</c:v>
                </c:pt>
                <c:pt idx="44">
                  <c:v>-7.0580000877380371</c:v>
                </c:pt>
                <c:pt idx="45">
                  <c:v>-7.0460000038146973</c:v>
                </c:pt>
                <c:pt idx="46">
                  <c:v>-7.0329999923706046</c:v>
                </c:pt>
                <c:pt idx="47">
                  <c:v>-7.0250000953674316</c:v>
                </c:pt>
                <c:pt idx="48">
                  <c:v>-7.0250000953674316</c:v>
                </c:pt>
                <c:pt idx="49">
                  <c:v>-7.0250000953674316</c:v>
                </c:pt>
                <c:pt idx="50">
                  <c:v>-7.0269999504089364</c:v>
                </c:pt>
                <c:pt idx="51">
                  <c:v>-7.0229997634887704</c:v>
                </c:pt>
                <c:pt idx="52">
                  <c:v>-7.0260000228881836</c:v>
                </c:pt>
                <c:pt idx="53">
                  <c:v>-7.0300002098083496</c:v>
                </c:pt>
                <c:pt idx="54">
                  <c:v>-7.0320000648498544</c:v>
                </c:pt>
                <c:pt idx="55">
                  <c:v>-7.0320000648498544</c:v>
                </c:pt>
                <c:pt idx="56">
                  <c:v>-7.0320000648498544</c:v>
                </c:pt>
                <c:pt idx="57">
                  <c:v>-7.0279998779296884</c:v>
                </c:pt>
                <c:pt idx="58">
                  <c:v>-7.0289998054504386</c:v>
                </c:pt>
                <c:pt idx="59">
                  <c:v>-7.0269999504089364</c:v>
                </c:pt>
                <c:pt idx="60">
                  <c:v>-7.0250000953674316</c:v>
                </c:pt>
                <c:pt idx="61">
                  <c:v>-7.0229997634887704</c:v>
                </c:pt>
                <c:pt idx="62">
                  <c:v>-7.0380001068115234</c:v>
                </c:pt>
                <c:pt idx="63">
                  <c:v>-7.0520000457763672</c:v>
                </c:pt>
                <c:pt idx="64">
                  <c:v>-7.0659999847412109</c:v>
                </c:pt>
                <c:pt idx="65">
                  <c:v>-7.0780000686645508</c:v>
                </c:pt>
                <c:pt idx="66">
                  <c:v>-7.0900001525878906</c:v>
                </c:pt>
                <c:pt idx="67">
                  <c:v>-7.0920000076293954</c:v>
                </c:pt>
                <c:pt idx="68">
                  <c:v>-7.0830001831054688</c:v>
                </c:pt>
                <c:pt idx="69">
                  <c:v>-7.0739998817443848</c:v>
                </c:pt>
                <c:pt idx="70">
                  <c:v>-7.065000057220459</c:v>
                </c:pt>
                <c:pt idx="71">
                  <c:v>-7.060999870300293</c:v>
                </c:pt>
                <c:pt idx="72">
                  <c:v>-7.060999870300293</c:v>
                </c:pt>
                <c:pt idx="73">
                  <c:v>-7.060999870300293</c:v>
                </c:pt>
                <c:pt idx="74">
                  <c:v>-7.0560002326965332</c:v>
                </c:pt>
                <c:pt idx="75">
                  <c:v>-7.0510001182556152</c:v>
                </c:pt>
                <c:pt idx="76">
                  <c:v>-7.0460000038146973</c:v>
                </c:pt>
                <c:pt idx="77">
                  <c:v>-7.0430002212524414</c:v>
                </c:pt>
                <c:pt idx="78">
                  <c:v>-7.0450000762939453</c:v>
                </c:pt>
                <c:pt idx="79">
                  <c:v>-7.0489997863769531</c:v>
                </c:pt>
                <c:pt idx="80">
                  <c:v>-7.0539999008178711</c:v>
                </c:pt>
                <c:pt idx="81">
                  <c:v>-7.0580000877380371</c:v>
                </c:pt>
                <c:pt idx="82">
                  <c:v>-7.0520000457763672</c:v>
                </c:pt>
                <c:pt idx="83">
                  <c:v>-7.0460000038146973</c:v>
                </c:pt>
                <c:pt idx="84">
                  <c:v>-7.0349998474121094</c:v>
                </c:pt>
                <c:pt idx="85">
                  <c:v>-7.0229997634887704</c:v>
                </c:pt>
                <c:pt idx="86">
                  <c:v>-6.994999885559082</c:v>
                </c:pt>
                <c:pt idx="87">
                  <c:v>-6.9629998207092294</c:v>
                </c:pt>
                <c:pt idx="88">
                  <c:v>-6.934999942779541</c:v>
                </c:pt>
                <c:pt idx="89">
                  <c:v>-6.9060001373291016</c:v>
                </c:pt>
                <c:pt idx="90">
                  <c:v>-6.8779997825622559</c:v>
                </c:pt>
                <c:pt idx="91">
                  <c:v>-6.8559999465942383</c:v>
                </c:pt>
                <c:pt idx="92">
                  <c:v>-6.8220000267028809</c:v>
                </c:pt>
                <c:pt idx="93">
                  <c:v>-6.7870001792907706</c:v>
                </c:pt>
                <c:pt idx="94">
                  <c:v>-6.7589998245239258</c:v>
                </c:pt>
                <c:pt idx="95">
                  <c:v>-6.7249999046325684</c:v>
                </c:pt>
                <c:pt idx="96">
                  <c:v>-6.6919999122619629</c:v>
                </c:pt>
                <c:pt idx="97">
                  <c:v>-6.6599998474121094</c:v>
                </c:pt>
                <c:pt idx="98">
                  <c:v>-6.6220002174377441</c:v>
                </c:pt>
                <c:pt idx="99">
                  <c:v>-6.5890002250671387</c:v>
                </c:pt>
                <c:pt idx="100">
                  <c:v>-6.5560002326965332</c:v>
                </c:pt>
                <c:pt idx="101">
                  <c:v>-6.5250000953674316</c:v>
                </c:pt>
                <c:pt idx="102">
                  <c:v>-6.4930000305175781</c:v>
                </c:pt>
                <c:pt idx="103">
                  <c:v>-6.4619998931884766</c:v>
                </c:pt>
                <c:pt idx="104">
                  <c:v>-6.434999942779541</c:v>
                </c:pt>
                <c:pt idx="105">
                  <c:v>-6.4089999198913574</c:v>
                </c:pt>
                <c:pt idx="106">
                  <c:v>-6.3949999809265137</c:v>
                </c:pt>
                <c:pt idx="107">
                  <c:v>-6.3860001564025879</c:v>
                </c:pt>
                <c:pt idx="108">
                  <c:v>-6.3730001449584961</c:v>
                </c:pt>
                <c:pt idx="109">
                  <c:v>-6.3610000610351563</c:v>
                </c:pt>
                <c:pt idx="110">
                  <c:v>-6.3489999771118164</c:v>
                </c:pt>
                <c:pt idx="111">
                  <c:v>-6.3289999961853027</c:v>
                </c:pt>
                <c:pt idx="112">
                  <c:v>-6.310999870300293</c:v>
                </c:pt>
                <c:pt idx="113">
                  <c:v>-6.2919998168945313</c:v>
                </c:pt>
                <c:pt idx="114">
                  <c:v>-6.2729997634887704</c:v>
                </c:pt>
                <c:pt idx="115">
                  <c:v>-6.2560000419616699</c:v>
                </c:pt>
                <c:pt idx="116">
                  <c:v>-6.245999813079834</c:v>
                </c:pt>
                <c:pt idx="117">
                  <c:v>-6.2360000610351563</c:v>
                </c:pt>
                <c:pt idx="118">
                  <c:v>-6.2259998321533203</c:v>
                </c:pt>
                <c:pt idx="119">
                  <c:v>-6.2119998931884766</c:v>
                </c:pt>
                <c:pt idx="120">
                  <c:v>-6.1960000991821289</c:v>
                </c:pt>
                <c:pt idx="121">
                  <c:v>-6.1770000457763672</c:v>
                </c:pt>
                <c:pt idx="122">
                  <c:v>-6.1609997749328613</c:v>
                </c:pt>
                <c:pt idx="123">
                  <c:v>-6.1420001983642578</c:v>
                </c:pt>
                <c:pt idx="124">
                  <c:v>-6.124000072479248</c:v>
                </c:pt>
                <c:pt idx="125">
                  <c:v>-6.1090002059936523</c:v>
                </c:pt>
                <c:pt idx="126">
                  <c:v>-6.0980000495910636</c:v>
                </c:pt>
                <c:pt idx="127">
                  <c:v>-6.0900001525878906</c:v>
                </c:pt>
                <c:pt idx="128">
                  <c:v>-6.0840001106262207</c:v>
                </c:pt>
                <c:pt idx="129">
                  <c:v>-6.0729999542236328</c:v>
                </c:pt>
                <c:pt idx="130">
                  <c:v>-6.0659999847412109</c:v>
                </c:pt>
                <c:pt idx="131">
                  <c:v>-6.0630002021789551</c:v>
                </c:pt>
                <c:pt idx="132">
                  <c:v>-6.064000129699707</c:v>
                </c:pt>
                <c:pt idx="133">
                  <c:v>-6.0619997978210449</c:v>
                </c:pt>
                <c:pt idx="134">
                  <c:v>-6.059999942779541</c:v>
                </c:pt>
                <c:pt idx="135">
                  <c:v>-6.0619997978210449</c:v>
                </c:pt>
                <c:pt idx="136">
                  <c:v>-6.054999828338623</c:v>
                </c:pt>
                <c:pt idx="137">
                  <c:v>-6.0440001487731934</c:v>
                </c:pt>
                <c:pt idx="138">
                  <c:v>-6.0339999198913574</c:v>
                </c:pt>
                <c:pt idx="139">
                  <c:v>-6.0240001678466797</c:v>
                </c:pt>
                <c:pt idx="140">
                  <c:v>-6.0130000114440918</c:v>
                </c:pt>
                <c:pt idx="141">
                  <c:v>-6.0019998550415039</c:v>
                </c:pt>
                <c:pt idx="142">
                  <c:v>-5.9910001754760742</c:v>
                </c:pt>
                <c:pt idx="143">
                  <c:v>-5.9829998016357422</c:v>
                </c:pt>
                <c:pt idx="144">
                  <c:v>-5.9739999771118164</c:v>
                </c:pt>
                <c:pt idx="145">
                  <c:v>-5.9720001220703116</c:v>
                </c:pt>
                <c:pt idx="146">
                  <c:v>-5.9660000801086426</c:v>
                </c:pt>
                <c:pt idx="147">
                  <c:v>-5.9609999656677246</c:v>
                </c:pt>
                <c:pt idx="148">
                  <c:v>-5.9510002136230469</c:v>
                </c:pt>
                <c:pt idx="149">
                  <c:v>-5.9470000267028809</c:v>
                </c:pt>
                <c:pt idx="150">
                  <c:v>-5.9369997978210449</c:v>
                </c:pt>
                <c:pt idx="151">
                  <c:v>-5.9289999008178711</c:v>
                </c:pt>
                <c:pt idx="152">
                  <c:v>-5.9219999313354492</c:v>
                </c:pt>
                <c:pt idx="153">
                  <c:v>-5.9159998893737793</c:v>
                </c:pt>
                <c:pt idx="154">
                  <c:v>-5.9099998474121094</c:v>
                </c:pt>
                <c:pt idx="155">
                  <c:v>-5.9039998054504386</c:v>
                </c:pt>
                <c:pt idx="156">
                  <c:v>-5.9019999504089364</c:v>
                </c:pt>
                <c:pt idx="157">
                  <c:v>-5.9010000228881836</c:v>
                </c:pt>
                <c:pt idx="158">
                  <c:v>-5.9000000953674316</c:v>
                </c:pt>
                <c:pt idx="159">
                  <c:v>-5.8990001678466797</c:v>
                </c:pt>
                <c:pt idx="160">
                  <c:v>-5.8959999084472656</c:v>
                </c:pt>
                <c:pt idx="161">
                  <c:v>-5.8990001678466797</c:v>
                </c:pt>
                <c:pt idx="162">
                  <c:v>-5.9019999504089364</c:v>
                </c:pt>
                <c:pt idx="163">
                  <c:v>-5.9060001373291016</c:v>
                </c:pt>
                <c:pt idx="164">
                  <c:v>-5.9099998474121094</c:v>
                </c:pt>
                <c:pt idx="165">
                  <c:v>-5.9029998779296884</c:v>
                </c:pt>
                <c:pt idx="166">
                  <c:v>-5.8969998359680176</c:v>
                </c:pt>
                <c:pt idx="167">
                  <c:v>-5.8909997940063477</c:v>
                </c:pt>
                <c:pt idx="168">
                  <c:v>-5.8889999389648438</c:v>
                </c:pt>
                <c:pt idx="169">
                  <c:v>-5.8860001564025879</c:v>
                </c:pt>
                <c:pt idx="170">
                  <c:v>-5.8810000419616699</c:v>
                </c:pt>
                <c:pt idx="171">
                  <c:v>-5.874000072479248</c:v>
                </c:pt>
                <c:pt idx="172">
                  <c:v>-5.8680000305175781</c:v>
                </c:pt>
                <c:pt idx="173">
                  <c:v>-5.8619999885559082</c:v>
                </c:pt>
                <c:pt idx="174">
                  <c:v>-5.8559999465942383</c:v>
                </c:pt>
                <c:pt idx="175">
                  <c:v>-5.8489999771118164</c:v>
                </c:pt>
                <c:pt idx="176">
                  <c:v>-5.8410000801086426</c:v>
                </c:pt>
                <c:pt idx="177">
                  <c:v>-5.8340001106262207</c:v>
                </c:pt>
                <c:pt idx="178">
                  <c:v>-5.8260002136230469</c:v>
                </c:pt>
                <c:pt idx="179">
                  <c:v>-5.820000171661377</c:v>
                </c:pt>
                <c:pt idx="180">
                  <c:v>-5.8179998397827148</c:v>
                </c:pt>
                <c:pt idx="181">
                  <c:v>-5.8119997978210449</c:v>
                </c:pt>
                <c:pt idx="182">
                  <c:v>-5.8060002326965332</c:v>
                </c:pt>
                <c:pt idx="183">
                  <c:v>-5.8000001907348633</c:v>
                </c:pt>
                <c:pt idx="184">
                  <c:v>-5.7979998588562012</c:v>
                </c:pt>
                <c:pt idx="185">
                  <c:v>-5.7960000038146973</c:v>
                </c:pt>
                <c:pt idx="186">
                  <c:v>-5.7930002212524414</c:v>
                </c:pt>
                <c:pt idx="187">
                  <c:v>-5.7909998893737793</c:v>
                </c:pt>
                <c:pt idx="188">
                  <c:v>-5.7870001792907706</c:v>
                </c:pt>
                <c:pt idx="189">
                  <c:v>-5.7820000648498544</c:v>
                </c:pt>
                <c:pt idx="190">
                  <c:v>-5.7789998054504386</c:v>
                </c:pt>
                <c:pt idx="191">
                  <c:v>-5.7769999504089364</c:v>
                </c:pt>
                <c:pt idx="192">
                  <c:v>-5.7729997634887704</c:v>
                </c:pt>
                <c:pt idx="193">
                  <c:v>-5.7709999084472656</c:v>
                </c:pt>
                <c:pt idx="194">
                  <c:v>-5.7719998359680176</c:v>
                </c:pt>
                <c:pt idx="195">
                  <c:v>-5.7750000953674316</c:v>
                </c:pt>
                <c:pt idx="196">
                  <c:v>-5.7800002098083496</c:v>
                </c:pt>
                <c:pt idx="197">
                  <c:v>-5.7859997749328613</c:v>
                </c:pt>
                <c:pt idx="198">
                  <c:v>-5.7919998168945313</c:v>
                </c:pt>
                <c:pt idx="199">
                  <c:v>-5.7969999313354492</c:v>
                </c:pt>
                <c:pt idx="200">
                  <c:v>-5.8000001907348633</c:v>
                </c:pt>
                <c:pt idx="201">
                  <c:v>-5.8029999732971191</c:v>
                </c:pt>
                <c:pt idx="202">
                  <c:v>-5.8060002326965332</c:v>
                </c:pt>
                <c:pt idx="203">
                  <c:v>-5.8060002326965332</c:v>
                </c:pt>
                <c:pt idx="204">
                  <c:v>-5.8000001907348633</c:v>
                </c:pt>
                <c:pt idx="205">
                  <c:v>-5.7969999313354492</c:v>
                </c:pt>
                <c:pt idx="206">
                  <c:v>-5.7930002212524414</c:v>
                </c:pt>
                <c:pt idx="207">
                  <c:v>-5.7899999618530273</c:v>
                </c:pt>
                <c:pt idx="208">
                  <c:v>-5.7960000038146973</c:v>
                </c:pt>
                <c:pt idx="209">
                  <c:v>-5.7979998588562012</c:v>
                </c:pt>
                <c:pt idx="210">
                  <c:v>-5.7989997863769531</c:v>
                </c:pt>
                <c:pt idx="211">
                  <c:v>-5.8039999008178711</c:v>
                </c:pt>
                <c:pt idx="212">
                  <c:v>-5.8080000877380371</c:v>
                </c:pt>
                <c:pt idx="213">
                  <c:v>-5.8130002021789551</c:v>
                </c:pt>
                <c:pt idx="214">
                  <c:v>-5.815000057220459</c:v>
                </c:pt>
                <c:pt idx="215">
                  <c:v>-5.8169999122619629</c:v>
                </c:pt>
                <c:pt idx="216">
                  <c:v>-5.8130002021789551</c:v>
                </c:pt>
                <c:pt idx="217">
                  <c:v>-5.8090000152587891</c:v>
                </c:pt>
                <c:pt idx="218">
                  <c:v>-5.804999828338623</c:v>
                </c:pt>
                <c:pt idx="219">
                  <c:v>-5.8010001182556152</c:v>
                </c:pt>
                <c:pt idx="220">
                  <c:v>-5.7979998588562012</c:v>
                </c:pt>
                <c:pt idx="221">
                  <c:v>-5.7950000762939453</c:v>
                </c:pt>
                <c:pt idx="222">
                  <c:v>-5.7919998168945313</c:v>
                </c:pt>
                <c:pt idx="223">
                  <c:v>-5.7849998474121094</c:v>
                </c:pt>
                <c:pt idx="224">
                  <c:v>-5.7870001792907706</c:v>
                </c:pt>
                <c:pt idx="225">
                  <c:v>-5.7890000343322754</c:v>
                </c:pt>
                <c:pt idx="226">
                  <c:v>-5.7839999198913574</c:v>
                </c:pt>
                <c:pt idx="227">
                  <c:v>-5.7789998054504386</c:v>
                </c:pt>
                <c:pt idx="228">
                  <c:v>-5.7670001983642578</c:v>
                </c:pt>
                <c:pt idx="229">
                  <c:v>-5.7680001258850098</c:v>
                </c:pt>
                <c:pt idx="230">
                  <c:v>-5.7610001564025879</c:v>
                </c:pt>
                <c:pt idx="231">
                  <c:v>-5.750999927520752</c:v>
                </c:pt>
                <c:pt idx="232">
                  <c:v>-5.7410001754760742</c:v>
                </c:pt>
                <c:pt idx="233">
                  <c:v>-5.7379999160766602</c:v>
                </c:pt>
                <c:pt idx="234">
                  <c:v>-5.7329998016357422</c:v>
                </c:pt>
                <c:pt idx="235">
                  <c:v>-5.7290000915527344</c:v>
                </c:pt>
                <c:pt idx="236">
                  <c:v>-5.7300000190734863</c:v>
                </c:pt>
                <c:pt idx="237">
                  <c:v>-5.7319998741149902</c:v>
                </c:pt>
                <c:pt idx="238">
                  <c:v>-5.7290000915527344</c:v>
                </c:pt>
                <c:pt idx="239">
                  <c:v>-5.7290000915527344</c:v>
                </c:pt>
                <c:pt idx="240">
                  <c:v>-5.7280001640319824</c:v>
                </c:pt>
                <c:pt idx="241">
                  <c:v>-5.7199997901916504</c:v>
                </c:pt>
                <c:pt idx="242">
                  <c:v>-5.7119998931884766</c:v>
                </c:pt>
                <c:pt idx="243">
                  <c:v>-5.7129998207092294</c:v>
                </c:pt>
                <c:pt idx="244">
                  <c:v>-5.7100000381469727</c:v>
                </c:pt>
                <c:pt idx="245">
                  <c:v>-5.7069997787475586</c:v>
                </c:pt>
                <c:pt idx="246">
                  <c:v>-5.7080001831054688</c:v>
                </c:pt>
                <c:pt idx="247">
                  <c:v>-5.7090001106262207</c:v>
                </c:pt>
                <c:pt idx="248">
                  <c:v>-5.7150001525878906</c:v>
                </c:pt>
                <c:pt idx="249">
                  <c:v>-5.7119998931884766</c:v>
                </c:pt>
                <c:pt idx="250">
                  <c:v>-5.7160000801086426</c:v>
                </c:pt>
                <c:pt idx="251">
                  <c:v>-5.7210001945495614</c:v>
                </c:pt>
                <c:pt idx="252">
                  <c:v>-5.7239999771118164</c:v>
                </c:pt>
                <c:pt idx="253">
                  <c:v>-5.7230000495910636</c:v>
                </c:pt>
                <c:pt idx="254">
                  <c:v>-5.7220001220703116</c:v>
                </c:pt>
                <c:pt idx="255">
                  <c:v>-5.7239999771118164</c:v>
                </c:pt>
                <c:pt idx="256">
                  <c:v>-5.7230000495910636</c:v>
                </c:pt>
                <c:pt idx="257">
                  <c:v>-5.7230000495910636</c:v>
                </c:pt>
                <c:pt idx="258">
                  <c:v>-5.7189998626708984</c:v>
                </c:pt>
                <c:pt idx="259">
                  <c:v>-5.7140002250671387</c:v>
                </c:pt>
                <c:pt idx="260">
                  <c:v>-5.7109999656677246</c:v>
                </c:pt>
                <c:pt idx="261">
                  <c:v>-5.7150001525878906</c:v>
                </c:pt>
                <c:pt idx="262">
                  <c:v>-5.7179999351501456</c:v>
                </c:pt>
                <c:pt idx="263">
                  <c:v>-5.7239999771118164</c:v>
                </c:pt>
                <c:pt idx="264">
                  <c:v>-5.7270002365112296</c:v>
                </c:pt>
                <c:pt idx="265">
                  <c:v>-5.7350001335144043</c:v>
                </c:pt>
                <c:pt idx="266">
                  <c:v>-5.745999813079834</c:v>
                </c:pt>
                <c:pt idx="267">
                  <c:v>-5.7560000419616699</c:v>
                </c:pt>
                <c:pt idx="268">
                  <c:v>-5.7600002288818359</c:v>
                </c:pt>
                <c:pt idx="269">
                  <c:v>-5.7649998664855957</c:v>
                </c:pt>
                <c:pt idx="270">
                  <c:v>-5.7670001983642578</c:v>
                </c:pt>
                <c:pt idx="271">
                  <c:v>-5.7690000534057617</c:v>
                </c:pt>
                <c:pt idx="272">
                  <c:v>-5.7719998359680176</c:v>
                </c:pt>
                <c:pt idx="273">
                  <c:v>-5.7670001983642578</c:v>
                </c:pt>
                <c:pt idx="274">
                  <c:v>-5.7620000839233398</c:v>
                </c:pt>
                <c:pt idx="275">
                  <c:v>-5.755000114440918</c:v>
                </c:pt>
                <c:pt idx="276">
                  <c:v>-5.7519998550415039</c:v>
                </c:pt>
                <c:pt idx="277">
                  <c:v>-5.749000072479248</c:v>
                </c:pt>
                <c:pt idx="278">
                  <c:v>-5.749000072479248</c:v>
                </c:pt>
                <c:pt idx="279">
                  <c:v>-5.7560000419616699</c:v>
                </c:pt>
                <c:pt idx="280">
                  <c:v>-5.7620000839233398</c:v>
                </c:pt>
                <c:pt idx="281">
                  <c:v>-5.7670001983642578</c:v>
                </c:pt>
                <c:pt idx="282">
                  <c:v>-5.7630000114440918</c:v>
                </c:pt>
                <c:pt idx="283">
                  <c:v>-5.7529997825622559</c:v>
                </c:pt>
                <c:pt idx="284">
                  <c:v>-5.7420001029968262</c:v>
                </c:pt>
                <c:pt idx="285">
                  <c:v>-5.7270002365112296</c:v>
                </c:pt>
                <c:pt idx="286">
                  <c:v>-5.7199997901916504</c:v>
                </c:pt>
                <c:pt idx="287">
                  <c:v>-5.7140002250671387</c:v>
                </c:pt>
                <c:pt idx="288">
                  <c:v>-5.7150001525878906</c:v>
                </c:pt>
                <c:pt idx="289">
                  <c:v>-5.7129998207092294</c:v>
                </c:pt>
                <c:pt idx="290">
                  <c:v>-5.7140002250671387</c:v>
                </c:pt>
                <c:pt idx="291">
                  <c:v>-5.7160000801086426</c:v>
                </c:pt>
                <c:pt idx="292">
                  <c:v>-5.7189998626708984</c:v>
                </c:pt>
                <c:pt idx="293">
                  <c:v>-5.7160000801086426</c:v>
                </c:pt>
                <c:pt idx="294">
                  <c:v>-5.7239999771118164</c:v>
                </c:pt>
                <c:pt idx="295">
                  <c:v>-5.7319998741149902</c:v>
                </c:pt>
                <c:pt idx="296">
                  <c:v>-5.7350001335144043</c:v>
                </c:pt>
                <c:pt idx="297">
                  <c:v>-5.7389998435974121</c:v>
                </c:pt>
                <c:pt idx="298">
                  <c:v>-5.7379999160766602</c:v>
                </c:pt>
                <c:pt idx="299">
                  <c:v>-5.7360000610351563</c:v>
                </c:pt>
                <c:pt idx="300">
                  <c:v>-5.7340002059936523</c:v>
                </c:pt>
                <c:pt idx="301">
                  <c:v>-5.7319998741149902</c:v>
                </c:pt>
                <c:pt idx="302">
                  <c:v>-5.7399997711181641</c:v>
                </c:pt>
                <c:pt idx="303">
                  <c:v>-5.7439999580383301</c:v>
                </c:pt>
                <c:pt idx="304">
                  <c:v>-5.749000072479248</c:v>
                </c:pt>
                <c:pt idx="305">
                  <c:v>-5.7529997825622559</c:v>
                </c:pt>
                <c:pt idx="306">
                  <c:v>-5.7519998550415039</c:v>
                </c:pt>
                <c:pt idx="307">
                  <c:v>-5.7529997825622559</c:v>
                </c:pt>
                <c:pt idx="308">
                  <c:v>-5.749000072479248</c:v>
                </c:pt>
                <c:pt idx="309">
                  <c:v>-5.7430000305175781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E2-4DED-AB70-45F98342B59D}"/>
            </c:ext>
          </c:extLst>
        </c:ser>
        <c:ser>
          <c:idx val="1"/>
          <c:order val="1"/>
          <c:tx>
            <c:strRef>
              <c:f>'Gráficas cálculo estatismo'!$BF$6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estatismo'!$BC$7:$BC$316</c:f>
              <c:numCache>
                <c:formatCode>0.00</c:formatCode>
                <c:ptCount val="310"/>
                <c:pt idx="0">
                  <c:v>7.1999996900558472E-2</c:v>
                </c:pt>
                <c:pt idx="1">
                  <c:v>0.17100000381469729</c:v>
                </c:pt>
                <c:pt idx="2">
                  <c:v>0.27099999785423279</c:v>
                </c:pt>
                <c:pt idx="3">
                  <c:v>0.37099999189376831</c:v>
                </c:pt>
                <c:pt idx="4">
                  <c:v>0.47099998593330378</c:v>
                </c:pt>
                <c:pt idx="5">
                  <c:v>0.57200002670288086</c:v>
                </c:pt>
                <c:pt idx="6">
                  <c:v>0.67100000381469727</c:v>
                </c:pt>
                <c:pt idx="7">
                  <c:v>0.77100002765655518</c:v>
                </c:pt>
                <c:pt idx="8">
                  <c:v>0.87099999189376831</c:v>
                </c:pt>
                <c:pt idx="9">
                  <c:v>0.97100001573562622</c:v>
                </c:pt>
                <c:pt idx="10">
                  <c:v>1.0720000267028811</c:v>
                </c:pt>
                <c:pt idx="11">
                  <c:v>1.171000003814697</c:v>
                </c:pt>
                <c:pt idx="12">
                  <c:v>1.271000027656555</c:v>
                </c:pt>
                <c:pt idx="13">
                  <c:v>1.3710000514984131</c:v>
                </c:pt>
                <c:pt idx="14">
                  <c:v>1.470999956130981</c:v>
                </c:pt>
                <c:pt idx="15">
                  <c:v>1.5720000267028811</c:v>
                </c:pt>
                <c:pt idx="16">
                  <c:v>1.671000003814697</c:v>
                </c:pt>
                <c:pt idx="17">
                  <c:v>1.771000027656555</c:v>
                </c:pt>
                <c:pt idx="18">
                  <c:v>1.8710000514984131</c:v>
                </c:pt>
                <c:pt idx="19">
                  <c:v>1.970999956130981</c:v>
                </c:pt>
                <c:pt idx="20">
                  <c:v>2.0720000267028809</c:v>
                </c:pt>
                <c:pt idx="21">
                  <c:v>2.1710000038146968</c:v>
                </c:pt>
                <c:pt idx="22">
                  <c:v>2.2709999084472661</c:v>
                </c:pt>
                <c:pt idx="23">
                  <c:v>2.3710000514984131</c:v>
                </c:pt>
                <c:pt idx="24">
                  <c:v>2.470999956130981</c:v>
                </c:pt>
                <c:pt idx="25">
                  <c:v>2.5720000267028809</c:v>
                </c:pt>
                <c:pt idx="26">
                  <c:v>2.6710000038146968</c:v>
                </c:pt>
                <c:pt idx="27">
                  <c:v>2.7709999084472661</c:v>
                </c:pt>
                <c:pt idx="28">
                  <c:v>2.8710000514984131</c:v>
                </c:pt>
                <c:pt idx="29">
                  <c:v>2.970999956130981</c:v>
                </c:pt>
                <c:pt idx="30">
                  <c:v>3.0720000267028809</c:v>
                </c:pt>
                <c:pt idx="31">
                  <c:v>3.1710000038146968</c:v>
                </c:pt>
                <c:pt idx="32">
                  <c:v>3.2709999084472661</c:v>
                </c:pt>
                <c:pt idx="33">
                  <c:v>3.3710000514984131</c:v>
                </c:pt>
                <c:pt idx="34">
                  <c:v>3.470999956130981</c:v>
                </c:pt>
                <c:pt idx="35">
                  <c:v>3.5720000267028809</c:v>
                </c:pt>
                <c:pt idx="36">
                  <c:v>3.6710000038146968</c:v>
                </c:pt>
                <c:pt idx="37">
                  <c:v>3.7709999084472661</c:v>
                </c:pt>
                <c:pt idx="38">
                  <c:v>3.8710000514984131</c:v>
                </c:pt>
                <c:pt idx="39">
                  <c:v>3.970999956130981</c:v>
                </c:pt>
                <c:pt idx="40">
                  <c:v>4.0720000267028809</c:v>
                </c:pt>
                <c:pt idx="41">
                  <c:v>4.1710000038146973</c:v>
                </c:pt>
                <c:pt idx="42">
                  <c:v>4.2709999084472656</c:v>
                </c:pt>
                <c:pt idx="43">
                  <c:v>4.370999813079834</c:v>
                </c:pt>
                <c:pt idx="44">
                  <c:v>4.4710001945495614</c:v>
                </c:pt>
                <c:pt idx="45">
                  <c:v>4.5720000267028809</c:v>
                </c:pt>
                <c:pt idx="46">
                  <c:v>4.6710000038146973</c:v>
                </c:pt>
                <c:pt idx="47">
                  <c:v>4.7709999084472656</c:v>
                </c:pt>
                <c:pt idx="48">
                  <c:v>4.870999813079834</c:v>
                </c:pt>
                <c:pt idx="49">
                  <c:v>4.9710001945495614</c:v>
                </c:pt>
                <c:pt idx="50">
                  <c:v>5.0720000267028809</c:v>
                </c:pt>
                <c:pt idx="51">
                  <c:v>5.1710000038146973</c:v>
                </c:pt>
                <c:pt idx="52">
                  <c:v>5.2709999084472656</c:v>
                </c:pt>
                <c:pt idx="53">
                  <c:v>5.370999813079834</c:v>
                </c:pt>
                <c:pt idx="54">
                  <c:v>5.4710001945495614</c:v>
                </c:pt>
                <c:pt idx="55">
                  <c:v>5.5720000267028809</c:v>
                </c:pt>
                <c:pt idx="56">
                  <c:v>5.6710000038146973</c:v>
                </c:pt>
                <c:pt idx="57">
                  <c:v>5.7709999084472656</c:v>
                </c:pt>
                <c:pt idx="58">
                  <c:v>5.870999813079834</c:v>
                </c:pt>
                <c:pt idx="59">
                  <c:v>5.9710001945495614</c:v>
                </c:pt>
                <c:pt idx="60">
                  <c:v>6.0720000267028809</c:v>
                </c:pt>
                <c:pt idx="61">
                  <c:v>6.1710000038146973</c:v>
                </c:pt>
                <c:pt idx="62">
                  <c:v>6.2709999084472656</c:v>
                </c:pt>
                <c:pt idx="63">
                  <c:v>6.370999813079834</c:v>
                </c:pt>
                <c:pt idx="64">
                  <c:v>6.4710001945495614</c:v>
                </c:pt>
                <c:pt idx="65">
                  <c:v>6.5720000267028809</c:v>
                </c:pt>
                <c:pt idx="66">
                  <c:v>6.6710000038146973</c:v>
                </c:pt>
                <c:pt idx="67">
                  <c:v>6.7709999084472656</c:v>
                </c:pt>
                <c:pt idx="68">
                  <c:v>6.870999813079834</c:v>
                </c:pt>
                <c:pt idx="69">
                  <c:v>6.9710001945495614</c:v>
                </c:pt>
                <c:pt idx="70">
                  <c:v>7.0720000267028809</c:v>
                </c:pt>
                <c:pt idx="71">
                  <c:v>7.1710000038146973</c:v>
                </c:pt>
                <c:pt idx="72">
                  <c:v>7.2709999084472656</c:v>
                </c:pt>
                <c:pt idx="73">
                  <c:v>7.370999813079834</c:v>
                </c:pt>
                <c:pt idx="74">
                  <c:v>7.4710001945495614</c:v>
                </c:pt>
                <c:pt idx="75">
                  <c:v>7.5720000267028809</c:v>
                </c:pt>
                <c:pt idx="76">
                  <c:v>7.6710000038146973</c:v>
                </c:pt>
                <c:pt idx="77">
                  <c:v>7.7709999084472656</c:v>
                </c:pt>
                <c:pt idx="78">
                  <c:v>7.870999813079834</c:v>
                </c:pt>
                <c:pt idx="79">
                  <c:v>7.9710001945495614</c:v>
                </c:pt>
                <c:pt idx="80">
                  <c:v>8.0719995498657227</c:v>
                </c:pt>
                <c:pt idx="81">
                  <c:v>8.1709995269775391</c:v>
                </c:pt>
                <c:pt idx="82">
                  <c:v>8.2709999084472656</c:v>
                </c:pt>
                <c:pt idx="83">
                  <c:v>8.3710002899169922</c:v>
                </c:pt>
                <c:pt idx="84">
                  <c:v>8.4709997177124023</c:v>
                </c:pt>
                <c:pt idx="85">
                  <c:v>8.5719995498657227</c:v>
                </c:pt>
                <c:pt idx="86">
                  <c:v>8.6709995269775391</c:v>
                </c:pt>
                <c:pt idx="87">
                  <c:v>8.7709999084472656</c:v>
                </c:pt>
                <c:pt idx="88">
                  <c:v>8.8710002899169922</c:v>
                </c:pt>
                <c:pt idx="89">
                  <c:v>8.9709997177124023</c:v>
                </c:pt>
                <c:pt idx="90">
                  <c:v>9.0719995498657227</c:v>
                </c:pt>
                <c:pt idx="91">
                  <c:v>9.1709995269775391</c:v>
                </c:pt>
                <c:pt idx="92">
                  <c:v>9.2709999084472656</c:v>
                </c:pt>
                <c:pt idx="93">
                  <c:v>9.3710002899169922</c:v>
                </c:pt>
                <c:pt idx="94">
                  <c:v>9.4709997177124023</c:v>
                </c:pt>
                <c:pt idx="95">
                  <c:v>9.5719995498657227</c:v>
                </c:pt>
                <c:pt idx="96">
                  <c:v>9.6709995269775391</c:v>
                </c:pt>
                <c:pt idx="97">
                  <c:v>9.7709999084472656</c:v>
                </c:pt>
                <c:pt idx="98">
                  <c:v>9.8710002899169922</c:v>
                </c:pt>
                <c:pt idx="99">
                  <c:v>9.9709997177124023</c:v>
                </c:pt>
                <c:pt idx="100">
                  <c:v>10.071999549865721</c:v>
                </c:pt>
                <c:pt idx="101">
                  <c:v>10.170999526977541</c:v>
                </c:pt>
                <c:pt idx="102">
                  <c:v>10.270999908447269</c:v>
                </c:pt>
                <c:pt idx="103">
                  <c:v>10.37100028991699</c:v>
                </c:pt>
                <c:pt idx="104">
                  <c:v>10.470999717712401</c:v>
                </c:pt>
                <c:pt idx="105">
                  <c:v>10.571999549865721</c:v>
                </c:pt>
                <c:pt idx="106">
                  <c:v>10.670999526977541</c:v>
                </c:pt>
                <c:pt idx="107">
                  <c:v>10.770999908447269</c:v>
                </c:pt>
                <c:pt idx="108">
                  <c:v>10.87100028991699</c:v>
                </c:pt>
                <c:pt idx="109">
                  <c:v>10.970999717712401</c:v>
                </c:pt>
                <c:pt idx="110">
                  <c:v>11.071999549865721</c:v>
                </c:pt>
                <c:pt idx="111">
                  <c:v>11.170999526977541</c:v>
                </c:pt>
                <c:pt idx="112">
                  <c:v>11.270999908447269</c:v>
                </c:pt>
                <c:pt idx="113">
                  <c:v>11.37100028991699</c:v>
                </c:pt>
                <c:pt idx="114">
                  <c:v>11.470999717712401</c:v>
                </c:pt>
                <c:pt idx="115">
                  <c:v>11.571999549865721</c:v>
                </c:pt>
                <c:pt idx="116">
                  <c:v>11.670999526977541</c:v>
                </c:pt>
                <c:pt idx="117">
                  <c:v>11.770999908447269</c:v>
                </c:pt>
                <c:pt idx="118">
                  <c:v>11.87100028991699</c:v>
                </c:pt>
                <c:pt idx="119">
                  <c:v>11.970999717712401</c:v>
                </c:pt>
                <c:pt idx="120">
                  <c:v>12.071999549865721</c:v>
                </c:pt>
                <c:pt idx="121">
                  <c:v>12.170999526977541</c:v>
                </c:pt>
                <c:pt idx="122">
                  <c:v>12.270999908447269</c:v>
                </c:pt>
                <c:pt idx="123">
                  <c:v>12.37100028991699</c:v>
                </c:pt>
                <c:pt idx="124">
                  <c:v>12.470999717712401</c:v>
                </c:pt>
                <c:pt idx="125">
                  <c:v>12.571999549865721</c:v>
                </c:pt>
                <c:pt idx="126">
                  <c:v>12.670999526977541</c:v>
                </c:pt>
                <c:pt idx="127">
                  <c:v>12.770999908447269</c:v>
                </c:pt>
                <c:pt idx="128">
                  <c:v>12.87100028991699</c:v>
                </c:pt>
                <c:pt idx="129">
                  <c:v>12.970999717712401</c:v>
                </c:pt>
                <c:pt idx="130">
                  <c:v>13.071999549865721</c:v>
                </c:pt>
                <c:pt idx="131">
                  <c:v>13.170999526977541</c:v>
                </c:pt>
                <c:pt idx="132">
                  <c:v>13.270999908447269</c:v>
                </c:pt>
                <c:pt idx="133">
                  <c:v>13.37100028991699</c:v>
                </c:pt>
                <c:pt idx="134">
                  <c:v>13.470999717712401</c:v>
                </c:pt>
                <c:pt idx="135">
                  <c:v>13.571999549865721</c:v>
                </c:pt>
                <c:pt idx="136">
                  <c:v>13.670999526977541</c:v>
                </c:pt>
                <c:pt idx="137">
                  <c:v>13.770999908447269</c:v>
                </c:pt>
                <c:pt idx="138">
                  <c:v>13.87100028991699</c:v>
                </c:pt>
                <c:pt idx="139">
                  <c:v>13.970999717712401</c:v>
                </c:pt>
                <c:pt idx="140">
                  <c:v>14.071999549865721</c:v>
                </c:pt>
                <c:pt idx="141">
                  <c:v>14.170999526977541</c:v>
                </c:pt>
                <c:pt idx="142">
                  <c:v>14.270999908447269</c:v>
                </c:pt>
                <c:pt idx="143">
                  <c:v>14.37100028991699</c:v>
                </c:pt>
                <c:pt idx="144">
                  <c:v>14.470999717712401</c:v>
                </c:pt>
                <c:pt idx="145">
                  <c:v>14.571999549865721</c:v>
                </c:pt>
                <c:pt idx="146">
                  <c:v>14.670999526977541</c:v>
                </c:pt>
                <c:pt idx="147">
                  <c:v>14.770999908447269</c:v>
                </c:pt>
                <c:pt idx="148">
                  <c:v>14.87100028991699</c:v>
                </c:pt>
                <c:pt idx="149">
                  <c:v>14.970999717712401</c:v>
                </c:pt>
                <c:pt idx="150">
                  <c:v>15.071999549865721</c:v>
                </c:pt>
                <c:pt idx="151">
                  <c:v>15.170999526977541</c:v>
                </c:pt>
                <c:pt idx="152">
                  <c:v>15.270999908447269</c:v>
                </c:pt>
                <c:pt idx="153">
                  <c:v>15.37100028991699</c:v>
                </c:pt>
                <c:pt idx="154">
                  <c:v>15.470999717712401</c:v>
                </c:pt>
                <c:pt idx="155">
                  <c:v>15.571999549865721</c:v>
                </c:pt>
                <c:pt idx="156">
                  <c:v>15.670999526977541</c:v>
                </c:pt>
                <c:pt idx="157">
                  <c:v>15.770999908447269</c:v>
                </c:pt>
                <c:pt idx="158">
                  <c:v>15.87100028991699</c:v>
                </c:pt>
                <c:pt idx="159">
                  <c:v>15.970999717712401</c:v>
                </c:pt>
                <c:pt idx="160">
                  <c:v>16.072000503540039</c:v>
                </c:pt>
                <c:pt idx="161">
                  <c:v>16.170999526977539</c:v>
                </c:pt>
                <c:pt idx="162">
                  <c:v>16.270999908447269</c:v>
                </c:pt>
                <c:pt idx="163">
                  <c:v>16.371000289916989</c:v>
                </c:pt>
                <c:pt idx="164">
                  <c:v>16.471000671386719</c:v>
                </c:pt>
                <c:pt idx="165">
                  <c:v>16.572000503540039</c:v>
                </c:pt>
                <c:pt idx="166">
                  <c:v>16.670999526977539</c:v>
                </c:pt>
                <c:pt idx="167">
                  <c:v>16.770999908447269</c:v>
                </c:pt>
                <c:pt idx="168">
                  <c:v>16.871000289916989</c:v>
                </c:pt>
                <c:pt idx="169">
                  <c:v>16.971000671386719</c:v>
                </c:pt>
                <c:pt idx="170">
                  <c:v>17.072000503540039</c:v>
                </c:pt>
                <c:pt idx="171">
                  <c:v>17.170999526977539</c:v>
                </c:pt>
                <c:pt idx="172">
                  <c:v>17.270999908447269</c:v>
                </c:pt>
                <c:pt idx="173">
                  <c:v>17.371000289916989</c:v>
                </c:pt>
                <c:pt idx="174">
                  <c:v>17.471000671386719</c:v>
                </c:pt>
                <c:pt idx="175">
                  <c:v>17.572000503540039</c:v>
                </c:pt>
                <c:pt idx="176">
                  <c:v>17.670999526977539</c:v>
                </c:pt>
                <c:pt idx="177">
                  <c:v>17.770999908447269</c:v>
                </c:pt>
                <c:pt idx="178">
                  <c:v>17.871000289916989</c:v>
                </c:pt>
                <c:pt idx="179">
                  <c:v>17.971000671386719</c:v>
                </c:pt>
                <c:pt idx="180">
                  <c:v>18.072000503540039</c:v>
                </c:pt>
                <c:pt idx="181">
                  <c:v>18.170999526977539</c:v>
                </c:pt>
                <c:pt idx="182">
                  <c:v>18.270999908447269</c:v>
                </c:pt>
                <c:pt idx="183">
                  <c:v>18.371000289916989</c:v>
                </c:pt>
                <c:pt idx="184">
                  <c:v>18.471000671386719</c:v>
                </c:pt>
                <c:pt idx="185">
                  <c:v>18.572000503540039</c:v>
                </c:pt>
                <c:pt idx="186">
                  <c:v>18.670999526977539</c:v>
                </c:pt>
                <c:pt idx="187">
                  <c:v>18.770999908447269</c:v>
                </c:pt>
                <c:pt idx="188">
                  <c:v>18.871000289916989</c:v>
                </c:pt>
                <c:pt idx="189">
                  <c:v>18.971000671386719</c:v>
                </c:pt>
                <c:pt idx="190">
                  <c:v>19.072000503540039</c:v>
                </c:pt>
                <c:pt idx="191">
                  <c:v>19.170999526977539</c:v>
                </c:pt>
                <c:pt idx="192">
                  <c:v>19.270999908447269</c:v>
                </c:pt>
                <c:pt idx="193">
                  <c:v>19.371000289916989</c:v>
                </c:pt>
                <c:pt idx="194">
                  <c:v>19.471000671386719</c:v>
                </c:pt>
                <c:pt idx="195">
                  <c:v>19.572000503540039</c:v>
                </c:pt>
                <c:pt idx="196">
                  <c:v>19.670999526977539</c:v>
                </c:pt>
                <c:pt idx="197">
                  <c:v>19.770999908447269</c:v>
                </c:pt>
                <c:pt idx="198">
                  <c:v>19.871000289916989</c:v>
                </c:pt>
                <c:pt idx="199">
                  <c:v>19.971000671386719</c:v>
                </c:pt>
                <c:pt idx="200">
                  <c:v>20.072000503540039</c:v>
                </c:pt>
                <c:pt idx="201">
                  <c:v>20.170999526977539</c:v>
                </c:pt>
                <c:pt idx="202">
                  <c:v>20.270999908447269</c:v>
                </c:pt>
                <c:pt idx="203">
                  <c:v>20.371000289916989</c:v>
                </c:pt>
                <c:pt idx="204">
                  <c:v>20.471000671386719</c:v>
                </c:pt>
                <c:pt idx="205">
                  <c:v>20.572000503540039</c:v>
                </c:pt>
                <c:pt idx="206">
                  <c:v>20.670999526977539</c:v>
                </c:pt>
                <c:pt idx="207">
                  <c:v>20.770999908447269</c:v>
                </c:pt>
                <c:pt idx="208">
                  <c:v>20.871000289916989</c:v>
                </c:pt>
                <c:pt idx="209">
                  <c:v>20.971000671386719</c:v>
                </c:pt>
                <c:pt idx="210">
                  <c:v>21.072000503540039</c:v>
                </c:pt>
                <c:pt idx="211">
                  <c:v>21.170999526977539</c:v>
                </c:pt>
                <c:pt idx="212">
                  <c:v>21.270999908447269</c:v>
                </c:pt>
                <c:pt idx="213">
                  <c:v>21.371000289916989</c:v>
                </c:pt>
                <c:pt idx="214">
                  <c:v>21.471000671386719</c:v>
                </c:pt>
                <c:pt idx="215">
                  <c:v>21.572000503540039</c:v>
                </c:pt>
                <c:pt idx="216">
                  <c:v>21.670999526977539</c:v>
                </c:pt>
                <c:pt idx="217">
                  <c:v>21.770999908447269</c:v>
                </c:pt>
                <c:pt idx="218">
                  <c:v>21.871000289916989</c:v>
                </c:pt>
                <c:pt idx="219">
                  <c:v>21.971000671386719</c:v>
                </c:pt>
                <c:pt idx="220">
                  <c:v>22.072000503540039</c:v>
                </c:pt>
                <c:pt idx="221">
                  <c:v>22.170999526977539</c:v>
                </c:pt>
                <c:pt idx="222">
                  <c:v>22.270999908447269</c:v>
                </c:pt>
                <c:pt idx="223">
                  <c:v>22.371000289916989</c:v>
                </c:pt>
                <c:pt idx="224">
                  <c:v>22.471000671386719</c:v>
                </c:pt>
                <c:pt idx="225">
                  <c:v>22.572000503540039</c:v>
                </c:pt>
                <c:pt idx="226">
                  <c:v>22.670999526977539</c:v>
                </c:pt>
                <c:pt idx="227">
                  <c:v>22.770999908447269</c:v>
                </c:pt>
                <c:pt idx="228">
                  <c:v>22.871000289916989</c:v>
                </c:pt>
                <c:pt idx="229">
                  <c:v>22.971000671386719</c:v>
                </c:pt>
                <c:pt idx="230">
                  <c:v>23.072000503540039</c:v>
                </c:pt>
                <c:pt idx="231">
                  <c:v>23.170999526977539</c:v>
                </c:pt>
                <c:pt idx="232">
                  <c:v>23.270999908447269</c:v>
                </c:pt>
                <c:pt idx="233">
                  <c:v>23.371000289916989</c:v>
                </c:pt>
                <c:pt idx="234">
                  <c:v>23.471000671386719</c:v>
                </c:pt>
                <c:pt idx="235">
                  <c:v>23.572000503540039</c:v>
                </c:pt>
                <c:pt idx="236">
                  <c:v>23.670999526977539</c:v>
                </c:pt>
                <c:pt idx="237">
                  <c:v>23.770999908447269</c:v>
                </c:pt>
                <c:pt idx="238">
                  <c:v>23.871000289916989</c:v>
                </c:pt>
                <c:pt idx="239">
                  <c:v>23.971000671386719</c:v>
                </c:pt>
                <c:pt idx="240">
                  <c:v>24.072000503540039</c:v>
                </c:pt>
                <c:pt idx="241">
                  <c:v>24.170999526977539</c:v>
                </c:pt>
                <c:pt idx="242">
                  <c:v>24.270999908447269</c:v>
                </c:pt>
                <c:pt idx="243">
                  <c:v>24.371000289916989</c:v>
                </c:pt>
                <c:pt idx="244">
                  <c:v>24.471000671386719</c:v>
                </c:pt>
                <c:pt idx="245">
                  <c:v>24.572000503540039</c:v>
                </c:pt>
                <c:pt idx="246">
                  <c:v>24.670999526977539</c:v>
                </c:pt>
                <c:pt idx="247">
                  <c:v>24.770999908447269</c:v>
                </c:pt>
                <c:pt idx="248">
                  <c:v>24.871000289916989</c:v>
                </c:pt>
                <c:pt idx="249">
                  <c:v>24.971000671386719</c:v>
                </c:pt>
                <c:pt idx="250">
                  <c:v>25.072000503540039</c:v>
                </c:pt>
                <c:pt idx="251">
                  <c:v>25.170999526977539</c:v>
                </c:pt>
                <c:pt idx="252">
                  <c:v>25.270999908447269</c:v>
                </c:pt>
                <c:pt idx="253">
                  <c:v>25.371000289916989</c:v>
                </c:pt>
                <c:pt idx="254">
                  <c:v>25.471000671386719</c:v>
                </c:pt>
                <c:pt idx="255">
                  <c:v>25.572000503540039</c:v>
                </c:pt>
                <c:pt idx="256">
                  <c:v>25.670999526977539</c:v>
                </c:pt>
                <c:pt idx="257">
                  <c:v>25.770999908447269</c:v>
                </c:pt>
                <c:pt idx="258">
                  <c:v>25.871000289916989</c:v>
                </c:pt>
                <c:pt idx="259">
                  <c:v>25.971000671386719</c:v>
                </c:pt>
                <c:pt idx="260">
                  <c:v>26.072000503540039</c:v>
                </c:pt>
                <c:pt idx="261">
                  <c:v>26.170999526977539</c:v>
                </c:pt>
                <c:pt idx="262">
                  <c:v>26.270999908447269</c:v>
                </c:pt>
                <c:pt idx="263">
                  <c:v>26.371000289916989</c:v>
                </c:pt>
                <c:pt idx="264">
                  <c:v>26.471000671386719</c:v>
                </c:pt>
                <c:pt idx="265">
                  <c:v>26.572000503540039</c:v>
                </c:pt>
                <c:pt idx="266">
                  <c:v>26.670999526977539</c:v>
                </c:pt>
                <c:pt idx="267">
                  <c:v>26.770999908447269</c:v>
                </c:pt>
                <c:pt idx="268">
                  <c:v>26.871000289916989</c:v>
                </c:pt>
                <c:pt idx="269">
                  <c:v>26.971000671386719</c:v>
                </c:pt>
                <c:pt idx="270">
                  <c:v>27.072000503540039</c:v>
                </c:pt>
                <c:pt idx="271">
                  <c:v>27.170999526977539</c:v>
                </c:pt>
                <c:pt idx="272">
                  <c:v>27.270999908447269</c:v>
                </c:pt>
                <c:pt idx="273">
                  <c:v>27.371000289916989</c:v>
                </c:pt>
                <c:pt idx="274">
                  <c:v>27.471000671386719</c:v>
                </c:pt>
                <c:pt idx="275">
                  <c:v>27.572000503540039</c:v>
                </c:pt>
                <c:pt idx="276">
                  <c:v>27.670999526977539</c:v>
                </c:pt>
                <c:pt idx="277">
                  <c:v>27.770999908447269</c:v>
                </c:pt>
                <c:pt idx="278">
                  <c:v>27.871000289916989</c:v>
                </c:pt>
                <c:pt idx="279">
                  <c:v>27.971000671386719</c:v>
                </c:pt>
                <c:pt idx="280">
                  <c:v>28.072000503540039</c:v>
                </c:pt>
                <c:pt idx="281">
                  <c:v>28.170999526977539</c:v>
                </c:pt>
                <c:pt idx="282">
                  <c:v>28.270999908447269</c:v>
                </c:pt>
                <c:pt idx="283">
                  <c:v>28.371000289916989</c:v>
                </c:pt>
                <c:pt idx="284">
                  <c:v>28.471000671386719</c:v>
                </c:pt>
                <c:pt idx="285">
                  <c:v>28.572000503540039</c:v>
                </c:pt>
                <c:pt idx="286">
                  <c:v>28.670999526977539</c:v>
                </c:pt>
                <c:pt idx="287">
                  <c:v>28.770999908447269</c:v>
                </c:pt>
                <c:pt idx="288">
                  <c:v>28.871000289916989</c:v>
                </c:pt>
                <c:pt idx="289">
                  <c:v>28.971000671386719</c:v>
                </c:pt>
                <c:pt idx="290">
                  <c:v>29.072000503540039</c:v>
                </c:pt>
                <c:pt idx="291">
                  <c:v>29.170999526977539</c:v>
                </c:pt>
                <c:pt idx="292">
                  <c:v>29.270999908447269</c:v>
                </c:pt>
                <c:pt idx="293">
                  <c:v>29.371000289916989</c:v>
                </c:pt>
                <c:pt idx="294">
                  <c:v>29.471000671386719</c:v>
                </c:pt>
                <c:pt idx="295">
                  <c:v>29.572000503540039</c:v>
                </c:pt>
                <c:pt idx="296">
                  <c:v>29.670999526977539</c:v>
                </c:pt>
                <c:pt idx="297">
                  <c:v>29.770999908447269</c:v>
                </c:pt>
                <c:pt idx="298">
                  <c:v>29.871000289916989</c:v>
                </c:pt>
                <c:pt idx="299">
                  <c:v>29.971000671386719</c:v>
                </c:pt>
                <c:pt idx="300">
                  <c:v>30.072000503540039</c:v>
                </c:pt>
                <c:pt idx="301">
                  <c:v>30.170999526977539</c:v>
                </c:pt>
                <c:pt idx="302">
                  <c:v>30.270999908447269</c:v>
                </c:pt>
                <c:pt idx="303">
                  <c:v>30.371000289916989</c:v>
                </c:pt>
                <c:pt idx="304">
                  <c:v>30.471000671386719</c:v>
                </c:pt>
                <c:pt idx="305">
                  <c:v>30.572000503540039</c:v>
                </c:pt>
                <c:pt idx="306">
                  <c:v>30.670999526977539</c:v>
                </c:pt>
                <c:pt idx="307">
                  <c:v>30.770999908447269</c:v>
                </c:pt>
                <c:pt idx="308">
                  <c:v>30.871000289916989</c:v>
                </c:pt>
                <c:pt idx="309">
                  <c:v>30.971000671386719</c:v>
                </c:pt>
              </c:numCache>
            </c:numRef>
          </c:xVal>
          <c:yVal>
            <c:numRef>
              <c:f>'Gráficas cálculo estatismo'!$BF$7:$BF$316</c:f>
              <c:numCache>
                <c:formatCode>0.000</c:formatCode>
                <c:ptCount val="310"/>
                <c:pt idx="0">
                  <c:v>-7.059999942779541</c:v>
                </c:pt>
                <c:pt idx="1">
                  <c:v>-7.059999942779541</c:v>
                </c:pt>
                <c:pt idx="2">
                  <c:v>-7.059999942779541</c:v>
                </c:pt>
                <c:pt idx="3">
                  <c:v>-7.059999942779541</c:v>
                </c:pt>
                <c:pt idx="4">
                  <c:v>-7.059999942779541</c:v>
                </c:pt>
                <c:pt idx="5">
                  <c:v>-7.059999942779541</c:v>
                </c:pt>
                <c:pt idx="6">
                  <c:v>-7.059999942779541</c:v>
                </c:pt>
                <c:pt idx="7">
                  <c:v>-7.059999942779541</c:v>
                </c:pt>
                <c:pt idx="8">
                  <c:v>-7.059999942779541</c:v>
                </c:pt>
                <c:pt idx="9">
                  <c:v>-7.059999942779541</c:v>
                </c:pt>
                <c:pt idx="10">
                  <c:v>-7.059999942779541</c:v>
                </c:pt>
                <c:pt idx="11">
                  <c:v>-7.059999942779541</c:v>
                </c:pt>
                <c:pt idx="12">
                  <c:v>-7.059999942779541</c:v>
                </c:pt>
                <c:pt idx="13">
                  <c:v>-7.059999942779541</c:v>
                </c:pt>
                <c:pt idx="14">
                  <c:v>-7.059999942779541</c:v>
                </c:pt>
                <c:pt idx="15">
                  <c:v>-7.059999942779541</c:v>
                </c:pt>
                <c:pt idx="16">
                  <c:v>-7.059999942779541</c:v>
                </c:pt>
                <c:pt idx="17">
                  <c:v>-7.059999942779541</c:v>
                </c:pt>
                <c:pt idx="18">
                  <c:v>-7.059999942779541</c:v>
                </c:pt>
                <c:pt idx="19">
                  <c:v>-7.059999942779541</c:v>
                </c:pt>
                <c:pt idx="20">
                  <c:v>-7.059999942779541</c:v>
                </c:pt>
                <c:pt idx="21">
                  <c:v>-7.059999942779541</c:v>
                </c:pt>
                <c:pt idx="22">
                  <c:v>-7.059999942779541</c:v>
                </c:pt>
                <c:pt idx="23">
                  <c:v>-7.059999942779541</c:v>
                </c:pt>
                <c:pt idx="24">
                  <c:v>-7.059999942779541</c:v>
                </c:pt>
                <c:pt idx="25">
                  <c:v>-7.059999942779541</c:v>
                </c:pt>
                <c:pt idx="26">
                  <c:v>-7.059999942779541</c:v>
                </c:pt>
                <c:pt idx="27">
                  <c:v>-7.059999942779541</c:v>
                </c:pt>
                <c:pt idx="28">
                  <c:v>-7.059999942779541</c:v>
                </c:pt>
                <c:pt idx="29">
                  <c:v>-7.059999942779541</c:v>
                </c:pt>
                <c:pt idx="30">
                  <c:v>-7.059999942779541</c:v>
                </c:pt>
                <c:pt idx="31">
                  <c:v>-7.059999942779541</c:v>
                </c:pt>
                <c:pt idx="32">
                  <c:v>-7.059999942779541</c:v>
                </c:pt>
                <c:pt idx="33">
                  <c:v>-7.059999942779541</c:v>
                </c:pt>
                <c:pt idx="34">
                  <c:v>-7.059999942779541</c:v>
                </c:pt>
                <c:pt idx="35">
                  <c:v>-7.059999942779541</c:v>
                </c:pt>
                <c:pt idx="36">
                  <c:v>-7.059999942779541</c:v>
                </c:pt>
                <c:pt idx="37">
                  <c:v>-7.059999942779541</c:v>
                </c:pt>
                <c:pt idx="38">
                  <c:v>-7.059999942779541</c:v>
                </c:pt>
                <c:pt idx="39">
                  <c:v>-7.059999942779541</c:v>
                </c:pt>
                <c:pt idx="40">
                  <c:v>-7.059999942779541</c:v>
                </c:pt>
                <c:pt idx="41">
                  <c:v>-7.059999942779541</c:v>
                </c:pt>
                <c:pt idx="42">
                  <c:v>-7.059999942779541</c:v>
                </c:pt>
                <c:pt idx="43">
                  <c:v>-7.059999942779541</c:v>
                </c:pt>
                <c:pt idx="44">
                  <c:v>-7.059999942779541</c:v>
                </c:pt>
                <c:pt idx="45">
                  <c:v>-7.059999942779541</c:v>
                </c:pt>
                <c:pt idx="46">
                  <c:v>-7.059999942779541</c:v>
                </c:pt>
                <c:pt idx="47">
                  <c:v>-7.059999942779541</c:v>
                </c:pt>
                <c:pt idx="48">
                  <c:v>-7.059999942779541</c:v>
                </c:pt>
                <c:pt idx="49">
                  <c:v>-7.059999942779541</c:v>
                </c:pt>
                <c:pt idx="50">
                  <c:v>-7.059999942779541</c:v>
                </c:pt>
                <c:pt idx="51">
                  <c:v>-7.059999942779541</c:v>
                </c:pt>
                <c:pt idx="52">
                  <c:v>-7.059999942779541</c:v>
                </c:pt>
                <c:pt idx="53">
                  <c:v>-7.059999942779541</c:v>
                </c:pt>
                <c:pt idx="54">
                  <c:v>-7.059999942779541</c:v>
                </c:pt>
                <c:pt idx="55">
                  <c:v>-7.059999942779541</c:v>
                </c:pt>
                <c:pt idx="56">
                  <c:v>-7.059999942779541</c:v>
                </c:pt>
                <c:pt idx="57">
                  <c:v>-7.059999942779541</c:v>
                </c:pt>
                <c:pt idx="58">
                  <c:v>-7.059999942779541</c:v>
                </c:pt>
                <c:pt idx="59">
                  <c:v>-7.059999942779541</c:v>
                </c:pt>
                <c:pt idx="60">
                  <c:v>-7.059999942779541</c:v>
                </c:pt>
                <c:pt idx="61">
                  <c:v>-7.059999942779541</c:v>
                </c:pt>
                <c:pt idx="62">
                  <c:v>-7.059999942779541</c:v>
                </c:pt>
                <c:pt idx="63">
                  <c:v>-7.059999942779541</c:v>
                </c:pt>
                <c:pt idx="64">
                  <c:v>-7.059999942779541</c:v>
                </c:pt>
                <c:pt idx="65">
                  <c:v>-7.059999942779541</c:v>
                </c:pt>
                <c:pt idx="66">
                  <c:v>-7.059999942779541</c:v>
                </c:pt>
                <c:pt idx="67">
                  <c:v>-7.059999942779541</c:v>
                </c:pt>
                <c:pt idx="68">
                  <c:v>-7.059999942779541</c:v>
                </c:pt>
                <c:pt idx="69">
                  <c:v>-7.059999942779541</c:v>
                </c:pt>
                <c:pt idx="70">
                  <c:v>-7.059999942779541</c:v>
                </c:pt>
                <c:pt idx="71">
                  <c:v>-7.059999942779541</c:v>
                </c:pt>
                <c:pt idx="72">
                  <c:v>-7.059999942779541</c:v>
                </c:pt>
                <c:pt idx="73">
                  <c:v>-7.059999942779541</c:v>
                </c:pt>
                <c:pt idx="74">
                  <c:v>-7.059999942779541</c:v>
                </c:pt>
                <c:pt idx="75">
                  <c:v>-7.059999942779541</c:v>
                </c:pt>
                <c:pt idx="76">
                  <c:v>-7.059999942779541</c:v>
                </c:pt>
                <c:pt idx="77">
                  <c:v>-7.059999942779541</c:v>
                </c:pt>
                <c:pt idx="78">
                  <c:v>-7.059999942779541</c:v>
                </c:pt>
                <c:pt idx="79">
                  <c:v>-7.059999942779541</c:v>
                </c:pt>
                <c:pt idx="80">
                  <c:v>-7.059999942779541</c:v>
                </c:pt>
                <c:pt idx="81">
                  <c:v>-5.7329998016357422</c:v>
                </c:pt>
                <c:pt idx="82">
                  <c:v>-5.7329998016357422</c:v>
                </c:pt>
                <c:pt idx="83">
                  <c:v>-5.7329998016357422</c:v>
                </c:pt>
                <c:pt idx="84">
                  <c:v>-5.7329998016357422</c:v>
                </c:pt>
                <c:pt idx="85">
                  <c:v>-5.7329998016357422</c:v>
                </c:pt>
                <c:pt idx="86">
                  <c:v>-5.7329998016357422</c:v>
                </c:pt>
                <c:pt idx="87">
                  <c:v>-5.7329998016357422</c:v>
                </c:pt>
                <c:pt idx="88">
                  <c:v>-5.7329998016357422</c:v>
                </c:pt>
                <c:pt idx="89">
                  <c:v>-5.7329998016357422</c:v>
                </c:pt>
                <c:pt idx="90">
                  <c:v>-5.7329998016357422</c:v>
                </c:pt>
                <c:pt idx="91">
                  <c:v>-5.7329998016357422</c:v>
                </c:pt>
                <c:pt idx="92">
                  <c:v>-5.7329998016357422</c:v>
                </c:pt>
                <c:pt idx="93">
                  <c:v>-5.7329998016357422</c:v>
                </c:pt>
                <c:pt idx="94">
                  <c:v>-5.7329998016357422</c:v>
                </c:pt>
                <c:pt idx="95">
                  <c:v>-5.7329998016357422</c:v>
                </c:pt>
                <c:pt idx="96">
                  <c:v>-5.7329998016357422</c:v>
                </c:pt>
                <c:pt idx="97">
                  <c:v>-5.7329998016357422</c:v>
                </c:pt>
                <c:pt idx="98">
                  <c:v>-5.7329998016357422</c:v>
                </c:pt>
                <c:pt idx="99">
                  <c:v>-5.7329998016357422</c:v>
                </c:pt>
                <c:pt idx="100">
                  <c:v>-5.7329998016357422</c:v>
                </c:pt>
                <c:pt idx="101">
                  <c:v>-5.7329998016357422</c:v>
                </c:pt>
                <c:pt idx="102">
                  <c:v>-5.7329998016357422</c:v>
                </c:pt>
                <c:pt idx="103">
                  <c:v>-5.7329998016357422</c:v>
                </c:pt>
                <c:pt idx="104">
                  <c:v>-5.7329998016357422</c:v>
                </c:pt>
                <c:pt idx="105">
                  <c:v>-5.7329998016357422</c:v>
                </c:pt>
                <c:pt idx="106">
                  <c:v>-5.7329998016357422</c:v>
                </c:pt>
                <c:pt idx="107">
                  <c:v>-5.7329998016357422</c:v>
                </c:pt>
                <c:pt idx="108">
                  <c:v>-5.7329998016357422</c:v>
                </c:pt>
                <c:pt idx="109">
                  <c:v>-5.7329998016357422</c:v>
                </c:pt>
                <c:pt idx="110">
                  <c:v>-5.7329998016357422</c:v>
                </c:pt>
                <c:pt idx="111">
                  <c:v>-5.7329998016357422</c:v>
                </c:pt>
                <c:pt idx="112">
                  <c:v>-5.7329998016357422</c:v>
                </c:pt>
                <c:pt idx="113">
                  <c:v>-5.7329998016357422</c:v>
                </c:pt>
                <c:pt idx="114">
                  <c:v>-5.7329998016357422</c:v>
                </c:pt>
                <c:pt idx="115">
                  <c:v>-5.7329998016357422</c:v>
                </c:pt>
                <c:pt idx="116">
                  <c:v>-5.7329998016357422</c:v>
                </c:pt>
                <c:pt idx="117">
                  <c:v>-5.7329998016357422</c:v>
                </c:pt>
                <c:pt idx="118">
                  <c:v>-5.7329998016357422</c:v>
                </c:pt>
                <c:pt idx="119">
                  <c:v>-5.7329998016357422</c:v>
                </c:pt>
                <c:pt idx="120">
                  <c:v>-5.7329998016357422</c:v>
                </c:pt>
                <c:pt idx="121">
                  <c:v>-5.7329998016357422</c:v>
                </c:pt>
                <c:pt idx="122">
                  <c:v>-5.7329998016357422</c:v>
                </c:pt>
                <c:pt idx="123">
                  <c:v>-5.7329998016357422</c:v>
                </c:pt>
                <c:pt idx="124">
                  <c:v>-5.7329998016357422</c:v>
                </c:pt>
                <c:pt idx="125">
                  <c:v>-5.7329998016357422</c:v>
                </c:pt>
                <c:pt idx="126">
                  <c:v>-5.7329998016357422</c:v>
                </c:pt>
                <c:pt idx="127">
                  <c:v>-5.7329998016357422</c:v>
                </c:pt>
                <c:pt idx="128">
                  <c:v>-5.7329998016357422</c:v>
                </c:pt>
                <c:pt idx="129">
                  <c:v>-5.7329998016357422</c:v>
                </c:pt>
                <c:pt idx="130">
                  <c:v>-5.7329998016357422</c:v>
                </c:pt>
                <c:pt idx="131">
                  <c:v>-5.7329998016357422</c:v>
                </c:pt>
                <c:pt idx="132">
                  <c:v>-5.7329998016357422</c:v>
                </c:pt>
                <c:pt idx="133">
                  <c:v>-5.7329998016357422</c:v>
                </c:pt>
                <c:pt idx="134">
                  <c:v>-5.7329998016357422</c:v>
                </c:pt>
                <c:pt idx="135">
                  <c:v>-5.7329998016357422</c:v>
                </c:pt>
                <c:pt idx="136">
                  <c:v>-5.7329998016357422</c:v>
                </c:pt>
                <c:pt idx="137">
                  <c:v>-5.7329998016357422</c:v>
                </c:pt>
                <c:pt idx="138">
                  <c:v>-5.7329998016357422</c:v>
                </c:pt>
                <c:pt idx="139">
                  <c:v>-5.7329998016357422</c:v>
                </c:pt>
                <c:pt idx="140">
                  <c:v>-5.7329998016357422</c:v>
                </c:pt>
                <c:pt idx="141">
                  <c:v>-5.7329998016357422</c:v>
                </c:pt>
                <c:pt idx="142">
                  <c:v>-5.7329998016357422</c:v>
                </c:pt>
                <c:pt idx="143">
                  <c:v>-5.7329998016357422</c:v>
                </c:pt>
                <c:pt idx="144">
                  <c:v>-5.7329998016357422</c:v>
                </c:pt>
                <c:pt idx="145">
                  <c:v>-5.7329998016357422</c:v>
                </c:pt>
                <c:pt idx="146">
                  <c:v>-5.7329998016357422</c:v>
                </c:pt>
                <c:pt idx="147">
                  <c:v>-5.7329998016357422</c:v>
                </c:pt>
                <c:pt idx="148">
                  <c:v>-5.7329998016357422</c:v>
                </c:pt>
                <c:pt idx="149">
                  <c:v>-5.7329998016357422</c:v>
                </c:pt>
                <c:pt idx="150">
                  <c:v>-5.7329998016357422</c:v>
                </c:pt>
                <c:pt idx="151">
                  <c:v>-5.7329998016357422</c:v>
                </c:pt>
                <c:pt idx="152">
                  <c:v>-5.7329998016357422</c:v>
                </c:pt>
                <c:pt idx="153">
                  <c:v>-5.7329998016357422</c:v>
                </c:pt>
                <c:pt idx="154">
                  <c:v>-5.7329998016357422</c:v>
                </c:pt>
                <c:pt idx="155">
                  <c:v>-5.7329998016357422</c:v>
                </c:pt>
                <c:pt idx="156">
                  <c:v>-5.7329998016357422</c:v>
                </c:pt>
                <c:pt idx="157">
                  <c:v>-5.7329998016357422</c:v>
                </c:pt>
                <c:pt idx="158">
                  <c:v>-5.7329998016357422</c:v>
                </c:pt>
                <c:pt idx="159">
                  <c:v>-5.7329998016357422</c:v>
                </c:pt>
                <c:pt idx="160">
                  <c:v>-5.7329998016357422</c:v>
                </c:pt>
                <c:pt idx="161">
                  <c:v>-5.7329998016357422</c:v>
                </c:pt>
                <c:pt idx="162">
                  <c:v>-5.7329998016357422</c:v>
                </c:pt>
                <c:pt idx="163">
                  <c:v>-5.7329998016357422</c:v>
                </c:pt>
                <c:pt idx="164">
                  <c:v>-5.7329998016357422</c:v>
                </c:pt>
                <c:pt idx="165">
                  <c:v>-5.7329998016357422</c:v>
                </c:pt>
                <c:pt idx="166">
                  <c:v>-5.7329998016357422</c:v>
                </c:pt>
                <c:pt idx="167">
                  <c:v>-5.7329998016357422</c:v>
                </c:pt>
                <c:pt idx="168">
                  <c:v>-5.7329998016357422</c:v>
                </c:pt>
                <c:pt idx="169">
                  <c:v>-5.7329998016357422</c:v>
                </c:pt>
                <c:pt idx="170">
                  <c:v>-5.7329998016357422</c:v>
                </c:pt>
                <c:pt idx="171">
                  <c:v>-5.7329998016357422</c:v>
                </c:pt>
                <c:pt idx="172">
                  <c:v>-5.7329998016357422</c:v>
                </c:pt>
                <c:pt idx="173">
                  <c:v>-5.7329998016357422</c:v>
                </c:pt>
                <c:pt idx="174">
                  <c:v>-5.7329998016357422</c:v>
                </c:pt>
                <c:pt idx="175">
                  <c:v>-5.7329998016357422</c:v>
                </c:pt>
                <c:pt idx="176">
                  <c:v>-5.7329998016357422</c:v>
                </c:pt>
                <c:pt idx="177">
                  <c:v>-5.7329998016357422</c:v>
                </c:pt>
                <c:pt idx="178">
                  <c:v>-5.7329998016357422</c:v>
                </c:pt>
                <c:pt idx="179">
                  <c:v>-5.7329998016357422</c:v>
                </c:pt>
                <c:pt idx="180">
                  <c:v>-5.7329998016357422</c:v>
                </c:pt>
                <c:pt idx="181">
                  <c:v>-5.7329998016357422</c:v>
                </c:pt>
                <c:pt idx="182">
                  <c:v>-5.7329998016357422</c:v>
                </c:pt>
                <c:pt idx="183">
                  <c:v>-5.7329998016357422</c:v>
                </c:pt>
                <c:pt idx="184">
                  <c:v>-5.7329998016357422</c:v>
                </c:pt>
                <c:pt idx="185">
                  <c:v>-5.7329998016357422</c:v>
                </c:pt>
                <c:pt idx="186">
                  <c:v>-5.7329998016357422</c:v>
                </c:pt>
                <c:pt idx="187">
                  <c:v>-5.7329998016357422</c:v>
                </c:pt>
                <c:pt idx="188">
                  <c:v>-5.7329998016357422</c:v>
                </c:pt>
                <c:pt idx="189">
                  <c:v>-5.7329998016357422</c:v>
                </c:pt>
                <c:pt idx="190">
                  <c:v>-5.7329998016357422</c:v>
                </c:pt>
                <c:pt idx="191">
                  <c:v>-5.7329998016357422</c:v>
                </c:pt>
                <c:pt idx="192">
                  <c:v>-5.7329998016357422</c:v>
                </c:pt>
                <c:pt idx="193">
                  <c:v>-5.7329998016357422</c:v>
                </c:pt>
                <c:pt idx="194">
                  <c:v>-5.7329998016357422</c:v>
                </c:pt>
                <c:pt idx="195">
                  <c:v>-5.7329998016357422</c:v>
                </c:pt>
                <c:pt idx="196">
                  <c:v>-5.7329998016357422</c:v>
                </c:pt>
                <c:pt idx="197">
                  <c:v>-5.7329998016357422</c:v>
                </c:pt>
                <c:pt idx="198">
                  <c:v>-5.7329998016357422</c:v>
                </c:pt>
                <c:pt idx="199">
                  <c:v>-5.7329998016357422</c:v>
                </c:pt>
                <c:pt idx="200">
                  <c:v>-5.7329998016357422</c:v>
                </c:pt>
                <c:pt idx="201">
                  <c:v>-5.7329998016357422</c:v>
                </c:pt>
                <c:pt idx="202">
                  <c:v>-5.7329998016357422</c:v>
                </c:pt>
                <c:pt idx="203">
                  <c:v>-5.7329998016357422</c:v>
                </c:pt>
                <c:pt idx="204">
                  <c:v>-5.7329998016357422</c:v>
                </c:pt>
                <c:pt idx="205">
                  <c:v>-5.7329998016357422</c:v>
                </c:pt>
                <c:pt idx="206">
                  <c:v>-5.7329998016357422</c:v>
                </c:pt>
                <c:pt idx="207">
                  <c:v>-5.7329998016357422</c:v>
                </c:pt>
                <c:pt idx="208">
                  <c:v>-5.7329998016357422</c:v>
                </c:pt>
                <c:pt idx="209">
                  <c:v>-5.7329998016357422</c:v>
                </c:pt>
                <c:pt idx="210">
                  <c:v>-5.7329998016357422</c:v>
                </c:pt>
                <c:pt idx="211">
                  <c:v>-5.7329998016357422</c:v>
                </c:pt>
                <c:pt idx="212">
                  <c:v>-5.7329998016357422</c:v>
                </c:pt>
                <c:pt idx="213">
                  <c:v>-5.7329998016357422</c:v>
                </c:pt>
                <c:pt idx="214">
                  <c:v>-5.7329998016357422</c:v>
                </c:pt>
                <c:pt idx="215">
                  <c:v>-5.7329998016357422</c:v>
                </c:pt>
                <c:pt idx="216">
                  <c:v>-5.7329998016357422</c:v>
                </c:pt>
                <c:pt idx="217">
                  <c:v>-5.7329998016357422</c:v>
                </c:pt>
                <c:pt idx="218">
                  <c:v>-5.7329998016357422</c:v>
                </c:pt>
                <c:pt idx="219">
                  <c:v>-5.7329998016357422</c:v>
                </c:pt>
                <c:pt idx="220">
                  <c:v>-5.7329998016357422</c:v>
                </c:pt>
                <c:pt idx="221">
                  <c:v>-5.7329998016357422</c:v>
                </c:pt>
                <c:pt idx="222">
                  <c:v>-5.7329998016357422</c:v>
                </c:pt>
                <c:pt idx="223">
                  <c:v>-5.7329998016357422</c:v>
                </c:pt>
                <c:pt idx="224">
                  <c:v>-5.7329998016357422</c:v>
                </c:pt>
                <c:pt idx="225">
                  <c:v>-5.7329998016357422</c:v>
                </c:pt>
                <c:pt idx="226">
                  <c:v>-5.7329998016357422</c:v>
                </c:pt>
                <c:pt idx="227">
                  <c:v>-5.7329998016357422</c:v>
                </c:pt>
                <c:pt idx="228">
                  <c:v>-5.7329998016357422</c:v>
                </c:pt>
                <c:pt idx="229">
                  <c:v>-5.7329998016357422</c:v>
                </c:pt>
                <c:pt idx="230">
                  <c:v>-5.7329998016357422</c:v>
                </c:pt>
                <c:pt idx="231">
                  <c:v>-5.7329998016357422</c:v>
                </c:pt>
                <c:pt idx="232">
                  <c:v>-5.7329998016357422</c:v>
                </c:pt>
                <c:pt idx="233">
                  <c:v>-5.7329998016357422</c:v>
                </c:pt>
                <c:pt idx="234">
                  <c:v>-5.7329998016357422</c:v>
                </c:pt>
                <c:pt idx="235">
                  <c:v>-5.7329998016357422</c:v>
                </c:pt>
                <c:pt idx="236">
                  <c:v>-5.7329998016357422</c:v>
                </c:pt>
                <c:pt idx="237">
                  <c:v>-5.7329998016357422</c:v>
                </c:pt>
                <c:pt idx="238">
                  <c:v>-5.7329998016357422</c:v>
                </c:pt>
                <c:pt idx="239">
                  <c:v>-5.7329998016357422</c:v>
                </c:pt>
                <c:pt idx="240">
                  <c:v>-5.7329998016357422</c:v>
                </c:pt>
                <c:pt idx="241">
                  <c:v>-5.7329998016357422</c:v>
                </c:pt>
                <c:pt idx="242">
                  <c:v>-5.7329998016357422</c:v>
                </c:pt>
                <c:pt idx="243">
                  <c:v>-5.7329998016357422</c:v>
                </c:pt>
                <c:pt idx="244">
                  <c:v>-5.7329998016357422</c:v>
                </c:pt>
                <c:pt idx="245">
                  <c:v>-5.7329998016357422</c:v>
                </c:pt>
                <c:pt idx="246">
                  <c:v>-5.7329998016357422</c:v>
                </c:pt>
                <c:pt idx="247">
                  <c:v>-5.7329998016357422</c:v>
                </c:pt>
                <c:pt idx="248">
                  <c:v>-5.7329998016357422</c:v>
                </c:pt>
                <c:pt idx="249">
                  <c:v>-5.7329998016357422</c:v>
                </c:pt>
                <c:pt idx="250">
                  <c:v>-5.7329998016357422</c:v>
                </c:pt>
                <c:pt idx="251">
                  <c:v>-5.7329998016357422</c:v>
                </c:pt>
                <c:pt idx="252">
                  <c:v>-5.7329998016357422</c:v>
                </c:pt>
                <c:pt idx="253">
                  <c:v>-5.7329998016357422</c:v>
                </c:pt>
                <c:pt idx="254">
                  <c:v>-5.7329998016357422</c:v>
                </c:pt>
                <c:pt idx="255">
                  <c:v>-5.7329998016357422</c:v>
                </c:pt>
                <c:pt idx="256">
                  <c:v>-5.7329998016357422</c:v>
                </c:pt>
                <c:pt idx="257">
                  <c:v>-5.7329998016357422</c:v>
                </c:pt>
                <c:pt idx="258">
                  <c:v>-5.7329998016357422</c:v>
                </c:pt>
                <c:pt idx="259">
                  <c:v>-5.7329998016357422</c:v>
                </c:pt>
                <c:pt idx="260">
                  <c:v>-5.7329998016357422</c:v>
                </c:pt>
                <c:pt idx="261">
                  <c:v>-5.7329998016357422</c:v>
                </c:pt>
                <c:pt idx="262">
                  <c:v>-5.7329998016357422</c:v>
                </c:pt>
                <c:pt idx="263">
                  <c:v>-5.7329998016357422</c:v>
                </c:pt>
                <c:pt idx="264">
                  <c:v>-5.7329998016357422</c:v>
                </c:pt>
                <c:pt idx="265">
                  <c:v>-5.7329998016357422</c:v>
                </c:pt>
                <c:pt idx="266">
                  <c:v>-5.7329998016357422</c:v>
                </c:pt>
                <c:pt idx="267">
                  <c:v>-5.7329998016357422</c:v>
                </c:pt>
                <c:pt idx="268">
                  <c:v>-5.7329998016357422</c:v>
                </c:pt>
                <c:pt idx="269">
                  <c:v>-5.7329998016357422</c:v>
                </c:pt>
                <c:pt idx="270">
                  <c:v>-5.7329998016357422</c:v>
                </c:pt>
                <c:pt idx="271">
                  <c:v>-5.7329998016357422</c:v>
                </c:pt>
                <c:pt idx="272">
                  <c:v>-5.7329998016357422</c:v>
                </c:pt>
                <c:pt idx="273">
                  <c:v>-5.7329998016357422</c:v>
                </c:pt>
                <c:pt idx="274">
                  <c:v>-5.7329998016357422</c:v>
                </c:pt>
                <c:pt idx="275">
                  <c:v>-5.7329998016357422</c:v>
                </c:pt>
                <c:pt idx="276">
                  <c:v>-5.7329998016357422</c:v>
                </c:pt>
                <c:pt idx="277">
                  <c:v>-5.7329998016357422</c:v>
                </c:pt>
                <c:pt idx="278">
                  <c:v>-5.7329998016357422</c:v>
                </c:pt>
                <c:pt idx="279">
                  <c:v>-5.7329998016357422</c:v>
                </c:pt>
                <c:pt idx="280">
                  <c:v>-5.7329998016357422</c:v>
                </c:pt>
                <c:pt idx="281">
                  <c:v>-5.7329998016357422</c:v>
                </c:pt>
                <c:pt idx="282">
                  <c:v>-5.7329998016357422</c:v>
                </c:pt>
                <c:pt idx="283">
                  <c:v>-5.7329998016357422</c:v>
                </c:pt>
                <c:pt idx="284">
                  <c:v>-5.7329998016357422</c:v>
                </c:pt>
                <c:pt idx="285">
                  <c:v>-5.7329998016357422</c:v>
                </c:pt>
                <c:pt idx="286">
                  <c:v>-5.7329998016357422</c:v>
                </c:pt>
                <c:pt idx="287">
                  <c:v>-5.7329998016357422</c:v>
                </c:pt>
                <c:pt idx="288">
                  <c:v>-5.7329998016357422</c:v>
                </c:pt>
                <c:pt idx="289">
                  <c:v>-5.7329998016357422</c:v>
                </c:pt>
                <c:pt idx="290">
                  <c:v>-5.7329998016357422</c:v>
                </c:pt>
                <c:pt idx="291">
                  <c:v>-5.7329998016357422</c:v>
                </c:pt>
                <c:pt idx="292">
                  <c:v>-5.7329998016357422</c:v>
                </c:pt>
                <c:pt idx="293">
                  <c:v>-5.7329998016357422</c:v>
                </c:pt>
                <c:pt idx="294">
                  <c:v>-5.7329998016357422</c:v>
                </c:pt>
                <c:pt idx="295">
                  <c:v>-5.7329998016357422</c:v>
                </c:pt>
                <c:pt idx="296">
                  <c:v>-5.7329998016357422</c:v>
                </c:pt>
                <c:pt idx="297">
                  <c:v>-5.7329998016357422</c:v>
                </c:pt>
                <c:pt idx="298">
                  <c:v>-5.7329998016357422</c:v>
                </c:pt>
                <c:pt idx="299">
                  <c:v>-5.7329998016357422</c:v>
                </c:pt>
                <c:pt idx="300">
                  <c:v>-5.7329998016357422</c:v>
                </c:pt>
                <c:pt idx="301">
                  <c:v>-5.7329998016357422</c:v>
                </c:pt>
                <c:pt idx="302">
                  <c:v>-5.7329998016357422</c:v>
                </c:pt>
                <c:pt idx="303">
                  <c:v>-5.7329998016357422</c:v>
                </c:pt>
                <c:pt idx="304">
                  <c:v>-5.7329998016357422</c:v>
                </c:pt>
                <c:pt idx="305">
                  <c:v>-5.7329998016357422</c:v>
                </c:pt>
                <c:pt idx="306">
                  <c:v>-5.7329998016357422</c:v>
                </c:pt>
                <c:pt idx="307">
                  <c:v>-5.7329998016357422</c:v>
                </c:pt>
                <c:pt idx="308">
                  <c:v>-5.7329998016357422</c:v>
                </c:pt>
                <c:pt idx="309">
                  <c:v>-5.7329998016357422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E2-4DED-AB70-45F98342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estatismo'!$BE$6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estatismo'!$BC$7:$BC$316</c:f>
              <c:numCache>
                <c:formatCode>0.00</c:formatCode>
                <c:ptCount val="310"/>
                <c:pt idx="0">
                  <c:v>7.1999996900558472E-2</c:v>
                </c:pt>
                <c:pt idx="1">
                  <c:v>0.17100000381469729</c:v>
                </c:pt>
                <c:pt idx="2">
                  <c:v>0.27099999785423279</c:v>
                </c:pt>
                <c:pt idx="3">
                  <c:v>0.37099999189376831</c:v>
                </c:pt>
                <c:pt idx="4">
                  <c:v>0.47099998593330378</c:v>
                </c:pt>
                <c:pt idx="5">
                  <c:v>0.57200002670288086</c:v>
                </c:pt>
                <c:pt idx="6">
                  <c:v>0.67100000381469727</c:v>
                </c:pt>
                <c:pt idx="7">
                  <c:v>0.77100002765655518</c:v>
                </c:pt>
                <c:pt idx="8">
                  <c:v>0.87099999189376831</c:v>
                </c:pt>
                <c:pt idx="9">
                  <c:v>0.97100001573562622</c:v>
                </c:pt>
                <c:pt idx="10">
                  <c:v>1.0720000267028811</c:v>
                </c:pt>
                <c:pt idx="11">
                  <c:v>1.171000003814697</c:v>
                </c:pt>
                <c:pt idx="12">
                  <c:v>1.271000027656555</c:v>
                </c:pt>
                <c:pt idx="13">
                  <c:v>1.3710000514984131</c:v>
                </c:pt>
                <c:pt idx="14">
                  <c:v>1.470999956130981</c:v>
                </c:pt>
                <c:pt idx="15">
                  <c:v>1.5720000267028811</c:v>
                </c:pt>
                <c:pt idx="16">
                  <c:v>1.671000003814697</c:v>
                </c:pt>
                <c:pt idx="17">
                  <c:v>1.771000027656555</c:v>
                </c:pt>
                <c:pt idx="18">
                  <c:v>1.8710000514984131</c:v>
                </c:pt>
                <c:pt idx="19">
                  <c:v>1.970999956130981</c:v>
                </c:pt>
                <c:pt idx="20">
                  <c:v>2.0720000267028809</c:v>
                </c:pt>
                <c:pt idx="21">
                  <c:v>2.1710000038146968</c:v>
                </c:pt>
                <c:pt idx="22">
                  <c:v>2.2709999084472661</c:v>
                </c:pt>
                <c:pt idx="23">
                  <c:v>2.3710000514984131</c:v>
                </c:pt>
                <c:pt idx="24">
                  <c:v>2.470999956130981</c:v>
                </c:pt>
                <c:pt idx="25">
                  <c:v>2.5720000267028809</c:v>
                </c:pt>
                <c:pt idx="26">
                  <c:v>2.6710000038146968</c:v>
                </c:pt>
                <c:pt idx="27">
                  <c:v>2.7709999084472661</c:v>
                </c:pt>
                <c:pt idx="28">
                  <c:v>2.8710000514984131</c:v>
                </c:pt>
                <c:pt idx="29">
                  <c:v>2.970999956130981</c:v>
                </c:pt>
                <c:pt idx="30">
                  <c:v>3.0720000267028809</c:v>
                </c:pt>
                <c:pt idx="31">
                  <c:v>3.1710000038146968</c:v>
                </c:pt>
                <c:pt idx="32">
                  <c:v>3.2709999084472661</c:v>
                </c:pt>
                <c:pt idx="33">
                  <c:v>3.3710000514984131</c:v>
                </c:pt>
                <c:pt idx="34">
                  <c:v>3.470999956130981</c:v>
                </c:pt>
                <c:pt idx="35">
                  <c:v>3.5720000267028809</c:v>
                </c:pt>
                <c:pt idx="36">
                  <c:v>3.6710000038146968</c:v>
                </c:pt>
                <c:pt idx="37">
                  <c:v>3.7709999084472661</c:v>
                </c:pt>
                <c:pt idx="38">
                  <c:v>3.8710000514984131</c:v>
                </c:pt>
                <c:pt idx="39">
                  <c:v>3.970999956130981</c:v>
                </c:pt>
                <c:pt idx="40">
                  <c:v>4.0720000267028809</c:v>
                </c:pt>
                <c:pt idx="41">
                  <c:v>4.1710000038146973</c:v>
                </c:pt>
                <c:pt idx="42">
                  <c:v>4.2709999084472656</c:v>
                </c:pt>
                <c:pt idx="43">
                  <c:v>4.370999813079834</c:v>
                </c:pt>
                <c:pt idx="44">
                  <c:v>4.4710001945495614</c:v>
                </c:pt>
                <c:pt idx="45">
                  <c:v>4.5720000267028809</c:v>
                </c:pt>
                <c:pt idx="46">
                  <c:v>4.6710000038146973</c:v>
                </c:pt>
                <c:pt idx="47">
                  <c:v>4.7709999084472656</c:v>
                </c:pt>
                <c:pt idx="48">
                  <c:v>4.870999813079834</c:v>
                </c:pt>
                <c:pt idx="49">
                  <c:v>4.9710001945495614</c:v>
                </c:pt>
                <c:pt idx="50">
                  <c:v>5.0720000267028809</c:v>
                </c:pt>
                <c:pt idx="51">
                  <c:v>5.1710000038146973</c:v>
                </c:pt>
                <c:pt idx="52">
                  <c:v>5.2709999084472656</c:v>
                </c:pt>
                <c:pt idx="53">
                  <c:v>5.370999813079834</c:v>
                </c:pt>
                <c:pt idx="54">
                  <c:v>5.4710001945495614</c:v>
                </c:pt>
                <c:pt idx="55">
                  <c:v>5.5720000267028809</c:v>
                </c:pt>
                <c:pt idx="56">
                  <c:v>5.6710000038146973</c:v>
                </c:pt>
                <c:pt idx="57">
                  <c:v>5.7709999084472656</c:v>
                </c:pt>
                <c:pt idx="58">
                  <c:v>5.870999813079834</c:v>
                </c:pt>
                <c:pt idx="59">
                  <c:v>5.9710001945495614</c:v>
                </c:pt>
                <c:pt idx="60">
                  <c:v>6.0720000267028809</c:v>
                </c:pt>
                <c:pt idx="61">
                  <c:v>6.1710000038146973</c:v>
                </c:pt>
                <c:pt idx="62">
                  <c:v>6.2709999084472656</c:v>
                </c:pt>
                <c:pt idx="63">
                  <c:v>6.370999813079834</c:v>
                </c:pt>
                <c:pt idx="64">
                  <c:v>6.4710001945495614</c:v>
                </c:pt>
                <c:pt idx="65">
                  <c:v>6.5720000267028809</c:v>
                </c:pt>
                <c:pt idx="66">
                  <c:v>6.6710000038146973</c:v>
                </c:pt>
                <c:pt idx="67">
                  <c:v>6.7709999084472656</c:v>
                </c:pt>
                <c:pt idx="68">
                  <c:v>6.870999813079834</c:v>
                </c:pt>
                <c:pt idx="69">
                  <c:v>6.9710001945495614</c:v>
                </c:pt>
                <c:pt idx="70">
                  <c:v>7.0720000267028809</c:v>
                </c:pt>
                <c:pt idx="71">
                  <c:v>7.1710000038146973</c:v>
                </c:pt>
                <c:pt idx="72">
                  <c:v>7.2709999084472656</c:v>
                </c:pt>
                <c:pt idx="73">
                  <c:v>7.370999813079834</c:v>
                </c:pt>
                <c:pt idx="74">
                  <c:v>7.4710001945495614</c:v>
                </c:pt>
                <c:pt idx="75">
                  <c:v>7.5720000267028809</c:v>
                </c:pt>
                <c:pt idx="76">
                  <c:v>7.6710000038146973</c:v>
                </c:pt>
                <c:pt idx="77">
                  <c:v>7.7709999084472656</c:v>
                </c:pt>
                <c:pt idx="78">
                  <c:v>7.870999813079834</c:v>
                </c:pt>
                <c:pt idx="79">
                  <c:v>7.9710001945495614</c:v>
                </c:pt>
                <c:pt idx="80">
                  <c:v>8.0719995498657227</c:v>
                </c:pt>
                <c:pt idx="81">
                  <c:v>8.1709995269775391</c:v>
                </c:pt>
                <c:pt idx="82">
                  <c:v>8.2709999084472656</c:v>
                </c:pt>
                <c:pt idx="83">
                  <c:v>8.3710002899169922</c:v>
                </c:pt>
                <c:pt idx="84">
                  <c:v>8.4709997177124023</c:v>
                </c:pt>
                <c:pt idx="85">
                  <c:v>8.5719995498657227</c:v>
                </c:pt>
                <c:pt idx="86">
                  <c:v>8.6709995269775391</c:v>
                </c:pt>
                <c:pt idx="87">
                  <c:v>8.7709999084472656</c:v>
                </c:pt>
                <c:pt idx="88">
                  <c:v>8.8710002899169922</c:v>
                </c:pt>
                <c:pt idx="89">
                  <c:v>8.9709997177124023</c:v>
                </c:pt>
                <c:pt idx="90">
                  <c:v>9.0719995498657227</c:v>
                </c:pt>
                <c:pt idx="91">
                  <c:v>9.1709995269775391</c:v>
                </c:pt>
                <c:pt idx="92">
                  <c:v>9.2709999084472656</c:v>
                </c:pt>
                <c:pt idx="93">
                  <c:v>9.3710002899169922</c:v>
                </c:pt>
                <c:pt idx="94">
                  <c:v>9.4709997177124023</c:v>
                </c:pt>
                <c:pt idx="95">
                  <c:v>9.5719995498657227</c:v>
                </c:pt>
                <c:pt idx="96">
                  <c:v>9.6709995269775391</c:v>
                </c:pt>
                <c:pt idx="97">
                  <c:v>9.7709999084472656</c:v>
                </c:pt>
                <c:pt idx="98">
                  <c:v>9.8710002899169922</c:v>
                </c:pt>
                <c:pt idx="99">
                  <c:v>9.9709997177124023</c:v>
                </c:pt>
                <c:pt idx="100">
                  <c:v>10.071999549865721</c:v>
                </c:pt>
                <c:pt idx="101">
                  <c:v>10.170999526977541</c:v>
                </c:pt>
                <c:pt idx="102">
                  <c:v>10.270999908447269</c:v>
                </c:pt>
                <c:pt idx="103">
                  <c:v>10.37100028991699</c:v>
                </c:pt>
                <c:pt idx="104">
                  <c:v>10.470999717712401</c:v>
                </c:pt>
                <c:pt idx="105">
                  <c:v>10.571999549865721</c:v>
                </c:pt>
                <c:pt idx="106">
                  <c:v>10.670999526977541</c:v>
                </c:pt>
                <c:pt idx="107">
                  <c:v>10.770999908447269</c:v>
                </c:pt>
                <c:pt idx="108">
                  <c:v>10.87100028991699</c:v>
                </c:pt>
                <c:pt idx="109">
                  <c:v>10.970999717712401</c:v>
                </c:pt>
                <c:pt idx="110">
                  <c:v>11.071999549865721</c:v>
                </c:pt>
                <c:pt idx="111">
                  <c:v>11.170999526977541</c:v>
                </c:pt>
                <c:pt idx="112">
                  <c:v>11.270999908447269</c:v>
                </c:pt>
                <c:pt idx="113">
                  <c:v>11.37100028991699</c:v>
                </c:pt>
                <c:pt idx="114">
                  <c:v>11.470999717712401</c:v>
                </c:pt>
                <c:pt idx="115">
                  <c:v>11.571999549865721</c:v>
                </c:pt>
                <c:pt idx="116">
                  <c:v>11.670999526977541</c:v>
                </c:pt>
                <c:pt idx="117">
                  <c:v>11.770999908447269</c:v>
                </c:pt>
                <c:pt idx="118">
                  <c:v>11.87100028991699</c:v>
                </c:pt>
                <c:pt idx="119">
                  <c:v>11.970999717712401</c:v>
                </c:pt>
                <c:pt idx="120">
                  <c:v>12.071999549865721</c:v>
                </c:pt>
                <c:pt idx="121">
                  <c:v>12.170999526977541</c:v>
                </c:pt>
                <c:pt idx="122">
                  <c:v>12.270999908447269</c:v>
                </c:pt>
                <c:pt idx="123">
                  <c:v>12.37100028991699</c:v>
                </c:pt>
                <c:pt idx="124">
                  <c:v>12.470999717712401</c:v>
                </c:pt>
                <c:pt idx="125">
                  <c:v>12.571999549865721</c:v>
                </c:pt>
                <c:pt idx="126">
                  <c:v>12.670999526977541</c:v>
                </c:pt>
                <c:pt idx="127">
                  <c:v>12.770999908447269</c:v>
                </c:pt>
                <c:pt idx="128">
                  <c:v>12.87100028991699</c:v>
                </c:pt>
                <c:pt idx="129">
                  <c:v>12.970999717712401</c:v>
                </c:pt>
                <c:pt idx="130">
                  <c:v>13.071999549865721</c:v>
                </c:pt>
                <c:pt idx="131">
                  <c:v>13.170999526977541</c:v>
                </c:pt>
                <c:pt idx="132">
                  <c:v>13.270999908447269</c:v>
                </c:pt>
                <c:pt idx="133">
                  <c:v>13.37100028991699</c:v>
                </c:pt>
                <c:pt idx="134">
                  <c:v>13.470999717712401</c:v>
                </c:pt>
                <c:pt idx="135">
                  <c:v>13.571999549865721</c:v>
                </c:pt>
                <c:pt idx="136">
                  <c:v>13.670999526977541</c:v>
                </c:pt>
                <c:pt idx="137">
                  <c:v>13.770999908447269</c:v>
                </c:pt>
                <c:pt idx="138">
                  <c:v>13.87100028991699</c:v>
                </c:pt>
                <c:pt idx="139">
                  <c:v>13.970999717712401</c:v>
                </c:pt>
                <c:pt idx="140">
                  <c:v>14.071999549865721</c:v>
                </c:pt>
                <c:pt idx="141">
                  <c:v>14.170999526977541</c:v>
                </c:pt>
                <c:pt idx="142">
                  <c:v>14.270999908447269</c:v>
                </c:pt>
                <c:pt idx="143">
                  <c:v>14.37100028991699</c:v>
                </c:pt>
                <c:pt idx="144">
                  <c:v>14.470999717712401</c:v>
                </c:pt>
                <c:pt idx="145">
                  <c:v>14.571999549865721</c:v>
                </c:pt>
                <c:pt idx="146">
                  <c:v>14.670999526977541</c:v>
                </c:pt>
                <c:pt idx="147">
                  <c:v>14.770999908447269</c:v>
                </c:pt>
                <c:pt idx="148">
                  <c:v>14.87100028991699</c:v>
                </c:pt>
                <c:pt idx="149">
                  <c:v>14.970999717712401</c:v>
                </c:pt>
                <c:pt idx="150">
                  <c:v>15.071999549865721</c:v>
                </c:pt>
                <c:pt idx="151">
                  <c:v>15.170999526977541</c:v>
                </c:pt>
                <c:pt idx="152">
                  <c:v>15.270999908447269</c:v>
                </c:pt>
                <c:pt idx="153">
                  <c:v>15.37100028991699</c:v>
                </c:pt>
                <c:pt idx="154">
                  <c:v>15.470999717712401</c:v>
                </c:pt>
                <c:pt idx="155">
                  <c:v>15.571999549865721</c:v>
                </c:pt>
                <c:pt idx="156">
                  <c:v>15.670999526977541</c:v>
                </c:pt>
                <c:pt idx="157">
                  <c:v>15.770999908447269</c:v>
                </c:pt>
                <c:pt idx="158">
                  <c:v>15.87100028991699</c:v>
                </c:pt>
                <c:pt idx="159">
                  <c:v>15.970999717712401</c:v>
                </c:pt>
                <c:pt idx="160">
                  <c:v>16.072000503540039</c:v>
                </c:pt>
                <c:pt idx="161">
                  <c:v>16.170999526977539</c:v>
                </c:pt>
                <c:pt idx="162">
                  <c:v>16.270999908447269</c:v>
                </c:pt>
                <c:pt idx="163">
                  <c:v>16.371000289916989</c:v>
                </c:pt>
                <c:pt idx="164">
                  <c:v>16.471000671386719</c:v>
                </c:pt>
                <c:pt idx="165">
                  <c:v>16.572000503540039</c:v>
                </c:pt>
                <c:pt idx="166">
                  <c:v>16.670999526977539</c:v>
                </c:pt>
                <c:pt idx="167">
                  <c:v>16.770999908447269</c:v>
                </c:pt>
                <c:pt idx="168">
                  <c:v>16.871000289916989</c:v>
                </c:pt>
                <c:pt idx="169">
                  <c:v>16.971000671386719</c:v>
                </c:pt>
                <c:pt idx="170">
                  <c:v>17.072000503540039</c:v>
                </c:pt>
                <c:pt idx="171">
                  <c:v>17.170999526977539</c:v>
                </c:pt>
                <c:pt idx="172">
                  <c:v>17.270999908447269</c:v>
                </c:pt>
                <c:pt idx="173">
                  <c:v>17.371000289916989</c:v>
                </c:pt>
                <c:pt idx="174">
                  <c:v>17.471000671386719</c:v>
                </c:pt>
                <c:pt idx="175">
                  <c:v>17.572000503540039</c:v>
                </c:pt>
                <c:pt idx="176">
                  <c:v>17.670999526977539</c:v>
                </c:pt>
                <c:pt idx="177">
                  <c:v>17.770999908447269</c:v>
                </c:pt>
                <c:pt idx="178">
                  <c:v>17.871000289916989</c:v>
                </c:pt>
                <c:pt idx="179">
                  <c:v>17.971000671386719</c:v>
                </c:pt>
                <c:pt idx="180">
                  <c:v>18.072000503540039</c:v>
                </c:pt>
                <c:pt idx="181">
                  <c:v>18.170999526977539</c:v>
                </c:pt>
                <c:pt idx="182">
                  <c:v>18.270999908447269</c:v>
                </c:pt>
                <c:pt idx="183">
                  <c:v>18.371000289916989</c:v>
                </c:pt>
                <c:pt idx="184">
                  <c:v>18.471000671386719</c:v>
                </c:pt>
                <c:pt idx="185">
                  <c:v>18.572000503540039</c:v>
                </c:pt>
                <c:pt idx="186">
                  <c:v>18.670999526977539</c:v>
                </c:pt>
                <c:pt idx="187">
                  <c:v>18.770999908447269</c:v>
                </c:pt>
                <c:pt idx="188">
                  <c:v>18.871000289916989</c:v>
                </c:pt>
                <c:pt idx="189">
                  <c:v>18.971000671386719</c:v>
                </c:pt>
                <c:pt idx="190">
                  <c:v>19.072000503540039</c:v>
                </c:pt>
                <c:pt idx="191">
                  <c:v>19.170999526977539</c:v>
                </c:pt>
                <c:pt idx="192">
                  <c:v>19.270999908447269</c:v>
                </c:pt>
                <c:pt idx="193">
                  <c:v>19.371000289916989</c:v>
                </c:pt>
                <c:pt idx="194">
                  <c:v>19.471000671386719</c:v>
                </c:pt>
                <c:pt idx="195">
                  <c:v>19.572000503540039</c:v>
                </c:pt>
                <c:pt idx="196">
                  <c:v>19.670999526977539</c:v>
                </c:pt>
                <c:pt idx="197">
                  <c:v>19.770999908447269</c:v>
                </c:pt>
                <c:pt idx="198">
                  <c:v>19.871000289916989</c:v>
                </c:pt>
                <c:pt idx="199">
                  <c:v>19.971000671386719</c:v>
                </c:pt>
                <c:pt idx="200">
                  <c:v>20.072000503540039</c:v>
                </c:pt>
                <c:pt idx="201">
                  <c:v>20.170999526977539</c:v>
                </c:pt>
                <c:pt idx="202">
                  <c:v>20.270999908447269</c:v>
                </c:pt>
                <c:pt idx="203">
                  <c:v>20.371000289916989</c:v>
                </c:pt>
                <c:pt idx="204">
                  <c:v>20.471000671386719</c:v>
                </c:pt>
                <c:pt idx="205">
                  <c:v>20.572000503540039</c:v>
                </c:pt>
                <c:pt idx="206">
                  <c:v>20.670999526977539</c:v>
                </c:pt>
                <c:pt idx="207">
                  <c:v>20.770999908447269</c:v>
                </c:pt>
                <c:pt idx="208">
                  <c:v>20.871000289916989</c:v>
                </c:pt>
                <c:pt idx="209">
                  <c:v>20.971000671386719</c:v>
                </c:pt>
                <c:pt idx="210">
                  <c:v>21.072000503540039</c:v>
                </c:pt>
                <c:pt idx="211">
                  <c:v>21.170999526977539</c:v>
                </c:pt>
                <c:pt idx="212">
                  <c:v>21.270999908447269</c:v>
                </c:pt>
                <c:pt idx="213">
                  <c:v>21.371000289916989</c:v>
                </c:pt>
                <c:pt idx="214">
                  <c:v>21.471000671386719</c:v>
                </c:pt>
                <c:pt idx="215">
                  <c:v>21.572000503540039</c:v>
                </c:pt>
                <c:pt idx="216">
                  <c:v>21.670999526977539</c:v>
                </c:pt>
                <c:pt idx="217">
                  <c:v>21.770999908447269</c:v>
                </c:pt>
                <c:pt idx="218">
                  <c:v>21.871000289916989</c:v>
                </c:pt>
                <c:pt idx="219">
                  <c:v>21.971000671386719</c:v>
                </c:pt>
                <c:pt idx="220">
                  <c:v>22.072000503540039</c:v>
                </c:pt>
                <c:pt idx="221">
                  <c:v>22.170999526977539</c:v>
                </c:pt>
                <c:pt idx="222">
                  <c:v>22.270999908447269</c:v>
                </c:pt>
                <c:pt idx="223">
                  <c:v>22.371000289916989</c:v>
                </c:pt>
                <c:pt idx="224">
                  <c:v>22.471000671386719</c:v>
                </c:pt>
                <c:pt idx="225">
                  <c:v>22.572000503540039</c:v>
                </c:pt>
                <c:pt idx="226">
                  <c:v>22.670999526977539</c:v>
                </c:pt>
                <c:pt idx="227">
                  <c:v>22.770999908447269</c:v>
                </c:pt>
                <c:pt idx="228">
                  <c:v>22.871000289916989</c:v>
                </c:pt>
                <c:pt idx="229">
                  <c:v>22.971000671386719</c:v>
                </c:pt>
                <c:pt idx="230">
                  <c:v>23.072000503540039</c:v>
                </c:pt>
                <c:pt idx="231">
                  <c:v>23.170999526977539</c:v>
                </c:pt>
                <c:pt idx="232">
                  <c:v>23.270999908447269</c:v>
                </c:pt>
                <c:pt idx="233">
                  <c:v>23.371000289916989</c:v>
                </c:pt>
                <c:pt idx="234">
                  <c:v>23.471000671386719</c:v>
                </c:pt>
                <c:pt idx="235">
                  <c:v>23.572000503540039</c:v>
                </c:pt>
                <c:pt idx="236">
                  <c:v>23.670999526977539</c:v>
                </c:pt>
                <c:pt idx="237">
                  <c:v>23.770999908447269</c:v>
                </c:pt>
                <c:pt idx="238">
                  <c:v>23.871000289916989</c:v>
                </c:pt>
                <c:pt idx="239">
                  <c:v>23.971000671386719</c:v>
                </c:pt>
                <c:pt idx="240">
                  <c:v>24.072000503540039</c:v>
                </c:pt>
                <c:pt idx="241">
                  <c:v>24.170999526977539</c:v>
                </c:pt>
                <c:pt idx="242">
                  <c:v>24.270999908447269</c:v>
                </c:pt>
                <c:pt idx="243">
                  <c:v>24.371000289916989</c:v>
                </c:pt>
                <c:pt idx="244">
                  <c:v>24.471000671386719</c:v>
                </c:pt>
                <c:pt idx="245">
                  <c:v>24.572000503540039</c:v>
                </c:pt>
                <c:pt idx="246">
                  <c:v>24.670999526977539</c:v>
                </c:pt>
                <c:pt idx="247">
                  <c:v>24.770999908447269</c:v>
                </c:pt>
                <c:pt idx="248">
                  <c:v>24.871000289916989</c:v>
                </c:pt>
                <c:pt idx="249">
                  <c:v>24.971000671386719</c:v>
                </c:pt>
                <c:pt idx="250">
                  <c:v>25.072000503540039</c:v>
                </c:pt>
                <c:pt idx="251">
                  <c:v>25.170999526977539</c:v>
                </c:pt>
                <c:pt idx="252">
                  <c:v>25.270999908447269</c:v>
                </c:pt>
                <c:pt idx="253">
                  <c:v>25.371000289916989</c:v>
                </c:pt>
                <c:pt idx="254">
                  <c:v>25.471000671386719</c:v>
                </c:pt>
                <c:pt idx="255">
                  <c:v>25.572000503540039</c:v>
                </c:pt>
                <c:pt idx="256">
                  <c:v>25.670999526977539</c:v>
                </c:pt>
                <c:pt idx="257">
                  <c:v>25.770999908447269</c:v>
                </c:pt>
                <c:pt idx="258">
                  <c:v>25.871000289916989</c:v>
                </c:pt>
                <c:pt idx="259">
                  <c:v>25.971000671386719</c:v>
                </c:pt>
                <c:pt idx="260">
                  <c:v>26.072000503540039</c:v>
                </c:pt>
                <c:pt idx="261">
                  <c:v>26.170999526977539</c:v>
                </c:pt>
                <c:pt idx="262">
                  <c:v>26.270999908447269</c:v>
                </c:pt>
                <c:pt idx="263">
                  <c:v>26.371000289916989</c:v>
                </c:pt>
                <c:pt idx="264">
                  <c:v>26.471000671386719</c:v>
                </c:pt>
                <c:pt idx="265">
                  <c:v>26.572000503540039</c:v>
                </c:pt>
                <c:pt idx="266">
                  <c:v>26.670999526977539</c:v>
                </c:pt>
                <c:pt idx="267">
                  <c:v>26.770999908447269</c:v>
                </c:pt>
                <c:pt idx="268">
                  <c:v>26.871000289916989</c:v>
                </c:pt>
                <c:pt idx="269">
                  <c:v>26.971000671386719</c:v>
                </c:pt>
                <c:pt idx="270">
                  <c:v>27.072000503540039</c:v>
                </c:pt>
                <c:pt idx="271">
                  <c:v>27.170999526977539</c:v>
                </c:pt>
                <c:pt idx="272">
                  <c:v>27.270999908447269</c:v>
                </c:pt>
                <c:pt idx="273">
                  <c:v>27.371000289916989</c:v>
                </c:pt>
                <c:pt idx="274">
                  <c:v>27.471000671386719</c:v>
                </c:pt>
                <c:pt idx="275">
                  <c:v>27.572000503540039</c:v>
                </c:pt>
                <c:pt idx="276">
                  <c:v>27.670999526977539</c:v>
                </c:pt>
                <c:pt idx="277">
                  <c:v>27.770999908447269</c:v>
                </c:pt>
                <c:pt idx="278">
                  <c:v>27.871000289916989</c:v>
                </c:pt>
                <c:pt idx="279">
                  <c:v>27.971000671386719</c:v>
                </c:pt>
                <c:pt idx="280">
                  <c:v>28.072000503540039</c:v>
                </c:pt>
                <c:pt idx="281">
                  <c:v>28.170999526977539</c:v>
                </c:pt>
                <c:pt idx="282">
                  <c:v>28.270999908447269</c:v>
                </c:pt>
                <c:pt idx="283">
                  <c:v>28.371000289916989</c:v>
                </c:pt>
                <c:pt idx="284">
                  <c:v>28.471000671386719</c:v>
                </c:pt>
                <c:pt idx="285">
                  <c:v>28.572000503540039</c:v>
                </c:pt>
                <c:pt idx="286">
                  <c:v>28.670999526977539</c:v>
                </c:pt>
                <c:pt idx="287">
                  <c:v>28.770999908447269</c:v>
                </c:pt>
                <c:pt idx="288">
                  <c:v>28.871000289916989</c:v>
                </c:pt>
                <c:pt idx="289">
                  <c:v>28.971000671386719</c:v>
                </c:pt>
                <c:pt idx="290">
                  <c:v>29.072000503540039</c:v>
                </c:pt>
                <c:pt idx="291">
                  <c:v>29.170999526977539</c:v>
                </c:pt>
                <c:pt idx="292">
                  <c:v>29.270999908447269</c:v>
                </c:pt>
                <c:pt idx="293">
                  <c:v>29.371000289916989</c:v>
                </c:pt>
                <c:pt idx="294">
                  <c:v>29.471000671386719</c:v>
                </c:pt>
                <c:pt idx="295">
                  <c:v>29.572000503540039</c:v>
                </c:pt>
                <c:pt idx="296">
                  <c:v>29.670999526977539</c:v>
                </c:pt>
                <c:pt idx="297">
                  <c:v>29.770999908447269</c:v>
                </c:pt>
                <c:pt idx="298">
                  <c:v>29.871000289916989</c:v>
                </c:pt>
                <c:pt idx="299">
                  <c:v>29.971000671386719</c:v>
                </c:pt>
                <c:pt idx="300">
                  <c:v>30.072000503540039</c:v>
                </c:pt>
                <c:pt idx="301">
                  <c:v>30.170999526977539</c:v>
                </c:pt>
                <c:pt idx="302">
                  <c:v>30.270999908447269</c:v>
                </c:pt>
                <c:pt idx="303">
                  <c:v>30.371000289916989</c:v>
                </c:pt>
                <c:pt idx="304">
                  <c:v>30.471000671386719</c:v>
                </c:pt>
                <c:pt idx="305">
                  <c:v>30.572000503540039</c:v>
                </c:pt>
                <c:pt idx="306">
                  <c:v>30.670999526977539</c:v>
                </c:pt>
                <c:pt idx="307">
                  <c:v>30.770999908447269</c:v>
                </c:pt>
                <c:pt idx="308">
                  <c:v>30.871000289916989</c:v>
                </c:pt>
                <c:pt idx="309">
                  <c:v>30.971000671386719</c:v>
                </c:pt>
              </c:numCache>
            </c:numRef>
          </c:xVal>
          <c:yVal>
            <c:numRef>
              <c:f>'Gráficas cálculo estatismo'!$BE$7:$BE$316</c:f>
              <c:numCache>
                <c:formatCode>0.000</c:formatCode>
                <c:ptCount val="310"/>
                <c:pt idx="0">
                  <c:v>58.200000762939453</c:v>
                </c:pt>
                <c:pt idx="1">
                  <c:v>58.200000762939453</c:v>
                </c:pt>
                <c:pt idx="2">
                  <c:v>58.200000762939453</c:v>
                </c:pt>
                <c:pt idx="3">
                  <c:v>58.200000762939453</c:v>
                </c:pt>
                <c:pt idx="4">
                  <c:v>58.200000762939453</c:v>
                </c:pt>
                <c:pt idx="5">
                  <c:v>58.200000762939453</c:v>
                </c:pt>
                <c:pt idx="6">
                  <c:v>58.200000762939453</c:v>
                </c:pt>
                <c:pt idx="7">
                  <c:v>58.200000762939453</c:v>
                </c:pt>
                <c:pt idx="8">
                  <c:v>58.200000762939453</c:v>
                </c:pt>
                <c:pt idx="9">
                  <c:v>58.200000762939453</c:v>
                </c:pt>
                <c:pt idx="10">
                  <c:v>58.200000762939453</c:v>
                </c:pt>
                <c:pt idx="11">
                  <c:v>58.200000762939453</c:v>
                </c:pt>
                <c:pt idx="12">
                  <c:v>58.200000762939453</c:v>
                </c:pt>
                <c:pt idx="13">
                  <c:v>58.200000762939453</c:v>
                </c:pt>
                <c:pt idx="14">
                  <c:v>58.200000762939453</c:v>
                </c:pt>
                <c:pt idx="15">
                  <c:v>58.200000762939453</c:v>
                </c:pt>
                <c:pt idx="16">
                  <c:v>58.200000762939453</c:v>
                </c:pt>
                <c:pt idx="17">
                  <c:v>58.200000762939453</c:v>
                </c:pt>
                <c:pt idx="18">
                  <c:v>58.200000762939453</c:v>
                </c:pt>
                <c:pt idx="19">
                  <c:v>58.200000762939453</c:v>
                </c:pt>
                <c:pt idx="20">
                  <c:v>58.200000762939453</c:v>
                </c:pt>
                <c:pt idx="21">
                  <c:v>58.200000762939453</c:v>
                </c:pt>
                <c:pt idx="22">
                  <c:v>58.200000762939453</c:v>
                </c:pt>
                <c:pt idx="23">
                  <c:v>58.200000762939453</c:v>
                </c:pt>
                <c:pt idx="24">
                  <c:v>58.200000762939453</c:v>
                </c:pt>
                <c:pt idx="25">
                  <c:v>58.200000762939453</c:v>
                </c:pt>
                <c:pt idx="26">
                  <c:v>58.200000762939453</c:v>
                </c:pt>
                <c:pt idx="27">
                  <c:v>58.200000762939453</c:v>
                </c:pt>
                <c:pt idx="28">
                  <c:v>58.200000762939453</c:v>
                </c:pt>
                <c:pt idx="29">
                  <c:v>58.200000762939453</c:v>
                </c:pt>
                <c:pt idx="30">
                  <c:v>58.200000762939453</c:v>
                </c:pt>
                <c:pt idx="31">
                  <c:v>58.200000762939453</c:v>
                </c:pt>
                <c:pt idx="32">
                  <c:v>58.200000762939453</c:v>
                </c:pt>
                <c:pt idx="33">
                  <c:v>58.200000762939453</c:v>
                </c:pt>
                <c:pt idx="34">
                  <c:v>58.200000762939453</c:v>
                </c:pt>
                <c:pt idx="35">
                  <c:v>58.200000762939453</c:v>
                </c:pt>
                <c:pt idx="36">
                  <c:v>58.200000762939453</c:v>
                </c:pt>
                <c:pt idx="37">
                  <c:v>58.200000762939453</c:v>
                </c:pt>
                <c:pt idx="38">
                  <c:v>58.200000762939453</c:v>
                </c:pt>
                <c:pt idx="39">
                  <c:v>58.200000762939453</c:v>
                </c:pt>
                <c:pt idx="40">
                  <c:v>58.200000762939453</c:v>
                </c:pt>
                <c:pt idx="41">
                  <c:v>58.200000762939453</c:v>
                </c:pt>
                <c:pt idx="42">
                  <c:v>58.200000762939453</c:v>
                </c:pt>
                <c:pt idx="43">
                  <c:v>58.200000762939453</c:v>
                </c:pt>
                <c:pt idx="44">
                  <c:v>58.200000762939453</c:v>
                </c:pt>
                <c:pt idx="45">
                  <c:v>58.200000762939453</c:v>
                </c:pt>
                <c:pt idx="46">
                  <c:v>58.200000762939453</c:v>
                </c:pt>
                <c:pt idx="47">
                  <c:v>58.200000762939453</c:v>
                </c:pt>
                <c:pt idx="48">
                  <c:v>58.200000762939453</c:v>
                </c:pt>
                <c:pt idx="49">
                  <c:v>58.200000762939453</c:v>
                </c:pt>
                <c:pt idx="50">
                  <c:v>58.200000762939453</c:v>
                </c:pt>
                <c:pt idx="51">
                  <c:v>58.200000762939453</c:v>
                </c:pt>
                <c:pt idx="52">
                  <c:v>58.200000762939453</c:v>
                </c:pt>
                <c:pt idx="53">
                  <c:v>58.200000762939453</c:v>
                </c:pt>
                <c:pt idx="54">
                  <c:v>58.200000762939453</c:v>
                </c:pt>
                <c:pt idx="55">
                  <c:v>58.200000762939453</c:v>
                </c:pt>
                <c:pt idx="56">
                  <c:v>58.200000762939453</c:v>
                </c:pt>
                <c:pt idx="57">
                  <c:v>58.200000762939453</c:v>
                </c:pt>
                <c:pt idx="58">
                  <c:v>58.200000762939453</c:v>
                </c:pt>
                <c:pt idx="59">
                  <c:v>58.200000762939453</c:v>
                </c:pt>
                <c:pt idx="60">
                  <c:v>58.200000762939453</c:v>
                </c:pt>
                <c:pt idx="61">
                  <c:v>58.200000762939453</c:v>
                </c:pt>
                <c:pt idx="62">
                  <c:v>58.200000762939453</c:v>
                </c:pt>
                <c:pt idx="63">
                  <c:v>58.200000762939453</c:v>
                </c:pt>
                <c:pt idx="64">
                  <c:v>58.200000762939453</c:v>
                </c:pt>
                <c:pt idx="65">
                  <c:v>58.200000762939453</c:v>
                </c:pt>
                <c:pt idx="66">
                  <c:v>58.200000762939453</c:v>
                </c:pt>
                <c:pt idx="67">
                  <c:v>58.200000762939453</c:v>
                </c:pt>
                <c:pt idx="68">
                  <c:v>58.200000762939453</c:v>
                </c:pt>
                <c:pt idx="69">
                  <c:v>58.200000762939453</c:v>
                </c:pt>
                <c:pt idx="70">
                  <c:v>58.200000762939453</c:v>
                </c:pt>
                <c:pt idx="71">
                  <c:v>58.200000762939453</c:v>
                </c:pt>
                <c:pt idx="72">
                  <c:v>58.200000762939453</c:v>
                </c:pt>
                <c:pt idx="73">
                  <c:v>58.200000762939453</c:v>
                </c:pt>
                <c:pt idx="74">
                  <c:v>58.200000762939453</c:v>
                </c:pt>
                <c:pt idx="75">
                  <c:v>58.200000762939453</c:v>
                </c:pt>
                <c:pt idx="76">
                  <c:v>58.200000762939453</c:v>
                </c:pt>
                <c:pt idx="77">
                  <c:v>58.200000762939453</c:v>
                </c:pt>
                <c:pt idx="78">
                  <c:v>58.200000762939453</c:v>
                </c:pt>
                <c:pt idx="79">
                  <c:v>58.200000762939453</c:v>
                </c:pt>
                <c:pt idx="80">
                  <c:v>58.200000762939453</c:v>
                </c:pt>
                <c:pt idx="81">
                  <c:v>58</c:v>
                </c:pt>
                <c:pt idx="82">
                  <c:v>58</c:v>
                </c:pt>
                <c:pt idx="83">
                  <c:v>58</c:v>
                </c:pt>
                <c:pt idx="84">
                  <c:v>58</c:v>
                </c:pt>
                <c:pt idx="85">
                  <c:v>58</c:v>
                </c:pt>
                <c:pt idx="86">
                  <c:v>58</c:v>
                </c:pt>
                <c:pt idx="87">
                  <c:v>58</c:v>
                </c:pt>
                <c:pt idx="88">
                  <c:v>58</c:v>
                </c:pt>
                <c:pt idx="89">
                  <c:v>58</c:v>
                </c:pt>
                <c:pt idx="90">
                  <c:v>58</c:v>
                </c:pt>
                <c:pt idx="91">
                  <c:v>58</c:v>
                </c:pt>
                <c:pt idx="92">
                  <c:v>58</c:v>
                </c:pt>
                <c:pt idx="93">
                  <c:v>58</c:v>
                </c:pt>
                <c:pt idx="94">
                  <c:v>58</c:v>
                </c:pt>
                <c:pt idx="95">
                  <c:v>58</c:v>
                </c:pt>
                <c:pt idx="96">
                  <c:v>58</c:v>
                </c:pt>
                <c:pt idx="97">
                  <c:v>58</c:v>
                </c:pt>
                <c:pt idx="98">
                  <c:v>58</c:v>
                </c:pt>
                <c:pt idx="99">
                  <c:v>58</c:v>
                </c:pt>
                <c:pt idx="100">
                  <c:v>58</c:v>
                </c:pt>
                <c:pt idx="101">
                  <c:v>58</c:v>
                </c:pt>
                <c:pt idx="102">
                  <c:v>58</c:v>
                </c:pt>
                <c:pt idx="103">
                  <c:v>58</c:v>
                </c:pt>
                <c:pt idx="104">
                  <c:v>58</c:v>
                </c:pt>
                <c:pt idx="105">
                  <c:v>58</c:v>
                </c:pt>
                <c:pt idx="106">
                  <c:v>58</c:v>
                </c:pt>
                <c:pt idx="107">
                  <c:v>58</c:v>
                </c:pt>
                <c:pt idx="108">
                  <c:v>58</c:v>
                </c:pt>
                <c:pt idx="109">
                  <c:v>58</c:v>
                </c:pt>
                <c:pt idx="110">
                  <c:v>58</c:v>
                </c:pt>
                <c:pt idx="111">
                  <c:v>58</c:v>
                </c:pt>
                <c:pt idx="112">
                  <c:v>58</c:v>
                </c:pt>
                <c:pt idx="113">
                  <c:v>58</c:v>
                </c:pt>
                <c:pt idx="114">
                  <c:v>58</c:v>
                </c:pt>
                <c:pt idx="115">
                  <c:v>58</c:v>
                </c:pt>
                <c:pt idx="116">
                  <c:v>58</c:v>
                </c:pt>
                <c:pt idx="117">
                  <c:v>58</c:v>
                </c:pt>
                <c:pt idx="118">
                  <c:v>58</c:v>
                </c:pt>
                <c:pt idx="119">
                  <c:v>58</c:v>
                </c:pt>
                <c:pt idx="120">
                  <c:v>58</c:v>
                </c:pt>
                <c:pt idx="121">
                  <c:v>58</c:v>
                </c:pt>
                <c:pt idx="122">
                  <c:v>58</c:v>
                </c:pt>
                <c:pt idx="123">
                  <c:v>58</c:v>
                </c:pt>
                <c:pt idx="124">
                  <c:v>58</c:v>
                </c:pt>
                <c:pt idx="125">
                  <c:v>58</c:v>
                </c:pt>
                <c:pt idx="126">
                  <c:v>58</c:v>
                </c:pt>
                <c:pt idx="127">
                  <c:v>58</c:v>
                </c:pt>
                <c:pt idx="128">
                  <c:v>58</c:v>
                </c:pt>
                <c:pt idx="129">
                  <c:v>58</c:v>
                </c:pt>
                <c:pt idx="130">
                  <c:v>58</c:v>
                </c:pt>
                <c:pt idx="131">
                  <c:v>58</c:v>
                </c:pt>
                <c:pt idx="132">
                  <c:v>58</c:v>
                </c:pt>
                <c:pt idx="133">
                  <c:v>58</c:v>
                </c:pt>
                <c:pt idx="134">
                  <c:v>58</c:v>
                </c:pt>
                <c:pt idx="135">
                  <c:v>58</c:v>
                </c:pt>
                <c:pt idx="136">
                  <c:v>58</c:v>
                </c:pt>
                <c:pt idx="137">
                  <c:v>58</c:v>
                </c:pt>
                <c:pt idx="138">
                  <c:v>58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58</c:v>
                </c:pt>
                <c:pt idx="143">
                  <c:v>58</c:v>
                </c:pt>
                <c:pt idx="144">
                  <c:v>58</c:v>
                </c:pt>
                <c:pt idx="145">
                  <c:v>58</c:v>
                </c:pt>
                <c:pt idx="146">
                  <c:v>58</c:v>
                </c:pt>
                <c:pt idx="147">
                  <c:v>58</c:v>
                </c:pt>
                <c:pt idx="148">
                  <c:v>58</c:v>
                </c:pt>
                <c:pt idx="149">
                  <c:v>58</c:v>
                </c:pt>
                <c:pt idx="150">
                  <c:v>58</c:v>
                </c:pt>
                <c:pt idx="151">
                  <c:v>58</c:v>
                </c:pt>
                <c:pt idx="152">
                  <c:v>58</c:v>
                </c:pt>
                <c:pt idx="153">
                  <c:v>58</c:v>
                </c:pt>
                <c:pt idx="154">
                  <c:v>58</c:v>
                </c:pt>
                <c:pt idx="155">
                  <c:v>58</c:v>
                </c:pt>
                <c:pt idx="156">
                  <c:v>58</c:v>
                </c:pt>
                <c:pt idx="157">
                  <c:v>58</c:v>
                </c:pt>
                <c:pt idx="158">
                  <c:v>58</c:v>
                </c:pt>
                <c:pt idx="159">
                  <c:v>58</c:v>
                </c:pt>
                <c:pt idx="160">
                  <c:v>58</c:v>
                </c:pt>
                <c:pt idx="161">
                  <c:v>58</c:v>
                </c:pt>
                <c:pt idx="162">
                  <c:v>58</c:v>
                </c:pt>
                <c:pt idx="163">
                  <c:v>58</c:v>
                </c:pt>
                <c:pt idx="164">
                  <c:v>58</c:v>
                </c:pt>
                <c:pt idx="165">
                  <c:v>58</c:v>
                </c:pt>
                <c:pt idx="166">
                  <c:v>58</c:v>
                </c:pt>
                <c:pt idx="167">
                  <c:v>58</c:v>
                </c:pt>
                <c:pt idx="168">
                  <c:v>58</c:v>
                </c:pt>
                <c:pt idx="169">
                  <c:v>58</c:v>
                </c:pt>
                <c:pt idx="170">
                  <c:v>58</c:v>
                </c:pt>
                <c:pt idx="171">
                  <c:v>58</c:v>
                </c:pt>
                <c:pt idx="172">
                  <c:v>58</c:v>
                </c:pt>
                <c:pt idx="173">
                  <c:v>58</c:v>
                </c:pt>
                <c:pt idx="174">
                  <c:v>58</c:v>
                </c:pt>
                <c:pt idx="175">
                  <c:v>58</c:v>
                </c:pt>
                <c:pt idx="176">
                  <c:v>58</c:v>
                </c:pt>
                <c:pt idx="177">
                  <c:v>58</c:v>
                </c:pt>
                <c:pt idx="178">
                  <c:v>58</c:v>
                </c:pt>
                <c:pt idx="179">
                  <c:v>58</c:v>
                </c:pt>
                <c:pt idx="180">
                  <c:v>58</c:v>
                </c:pt>
                <c:pt idx="181">
                  <c:v>58</c:v>
                </c:pt>
                <c:pt idx="182">
                  <c:v>58</c:v>
                </c:pt>
                <c:pt idx="183">
                  <c:v>58</c:v>
                </c:pt>
                <c:pt idx="184">
                  <c:v>58</c:v>
                </c:pt>
                <c:pt idx="185">
                  <c:v>58</c:v>
                </c:pt>
                <c:pt idx="186">
                  <c:v>58</c:v>
                </c:pt>
                <c:pt idx="187">
                  <c:v>58</c:v>
                </c:pt>
                <c:pt idx="188">
                  <c:v>58</c:v>
                </c:pt>
                <c:pt idx="189">
                  <c:v>58</c:v>
                </c:pt>
                <c:pt idx="190">
                  <c:v>58</c:v>
                </c:pt>
                <c:pt idx="191">
                  <c:v>58</c:v>
                </c:pt>
                <c:pt idx="192">
                  <c:v>58</c:v>
                </c:pt>
                <c:pt idx="193">
                  <c:v>58</c:v>
                </c:pt>
                <c:pt idx="194">
                  <c:v>58</c:v>
                </c:pt>
                <c:pt idx="195">
                  <c:v>58</c:v>
                </c:pt>
                <c:pt idx="196">
                  <c:v>58</c:v>
                </c:pt>
                <c:pt idx="197">
                  <c:v>58</c:v>
                </c:pt>
                <c:pt idx="198">
                  <c:v>58</c:v>
                </c:pt>
                <c:pt idx="199">
                  <c:v>58</c:v>
                </c:pt>
                <c:pt idx="200">
                  <c:v>58</c:v>
                </c:pt>
                <c:pt idx="201">
                  <c:v>58</c:v>
                </c:pt>
                <c:pt idx="202">
                  <c:v>58</c:v>
                </c:pt>
                <c:pt idx="203">
                  <c:v>58</c:v>
                </c:pt>
                <c:pt idx="204">
                  <c:v>58</c:v>
                </c:pt>
                <c:pt idx="205">
                  <c:v>58</c:v>
                </c:pt>
                <c:pt idx="206">
                  <c:v>58</c:v>
                </c:pt>
                <c:pt idx="207">
                  <c:v>58</c:v>
                </c:pt>
                <c:pt idx="208">
                  <c:v>58</c:v>
                </c:pt>
                <c:pt idx="209">
                  <c:v>58</c:v>
                </c:pt>
                <c:pt idx="210">
                  <c:v>58</c:v>
                </c:pt>
                <c:pt idx="211">
                  <c:v>58</c:v>
                </c:pt>
                <c:pt idx="212">
                  <c:v>58</c:v>
                </c:pt>
                <c:pt idx="213">
                  <c:v>58</c:v>
                </c:pt>
                <c:pt idx="214">
                  <c:v>58</c:v>
                </c:pt>
                <c:pt idx="215">
                  <c:v>58</c:v>
                </c:pt>
                <c:pt idx="216">
                  <c:v>58</c:v>
                </c:pt>
                <c:pt idx="217">
                  <c:v>58</c:v>
                </c:pt>
                <c:pt idx="218">
                  <c:v>58</c:v>
                </c:pt>
                <c:pt idx="219">
                  <c:v>58</c:v>
                </c:pt>
                <c:pt idx="220">
                  <c:v>58</c:v>
                </c:pt>
                <c:pt idx="221">
                  <c:v>58</c:v>
                </c:pt>
                <c:pt idx="222">
                  <c:v>58</c:v>
                </c:pt>
                <c:pt idx="223">
                  <c:v>58</c:v>
                </c:pt>
                <c:pt idx="224">
                  <c:v>58</c:v>
                </c:pt>
                <c:pt idx="225">
                  <c:v>58</c:v>
                </c:pt>
                <c:pt idx="226">
                  <c:v>58</c:v>
                </c:pt>
                <c:pt idx="227">
                  <c:v>58</c:v>
                </c:pt>
                <c:pt idx="228">
                  <c:v>58</c:v>
                </c:pt>
                <c:pt idx="229">
                  <c:v>58</c:v>
                </c:pt>
                <c:pt idx="230">
                  <c:v>58</c:v>
                </c:pt>
                <c:pt idx="231">
                  <c:v>58</c:v>
                </c:pt>
                <c:pt idx="232">
                  <c:v>58</c:v>
                </c:pt>
                <c:pt idx="233">
                  <c:v>58</c:v>
                </c:pt>
                <c:pt idx="234">
                  <c:v>58</c:v>
                </c:pt>
                <c:pt idx="235">
                  <c:v>58</c:v>
                </c:pt>
                <c:pt idx="236">
                  <c:v>58</c:v>
                </c:pt>
                <c:pt idx="237">
                  <c:v>58</c:v>
                </c:pt>
                <c:pt idx="238">
                  <c:v>58</c:v>
                </c:pt>
                <c:pt idx="239">
                  <c:v>58</c:v>
                </c:pt>
                <c:pt idx="240">
                  <c:v>58</c:v>
                </c:pt>
                <c:pt idx="241">
                  <c:v>58</c:v>
                </c:pt>
                <c:pt idx="242">
                  <c:v>58</c:v>
                </c:pt>
                <c:pt idx="243">
                  <c:v>58</c:v>
                </c:pt>
                <c:pt idx="244">
                  <c:v>58</c:v>
                </c:pt>
                <c:pt idx="245">
                  <c:v>58</c:v>
                </c:pt>
                <c:pt idx="246">
                  <c:v>58</c:v>
                </c:pt>
                <c:pt idx="247">
                  <c:v>58</c:v>
                </c:pt>
                <c:pt idx="248">
                  <c:v>58</c:v>
                </c:pt>
                <c:pt idx="249">
                  <c:v>58</c:v>
                </c:pt>
                <c:pt idx="250">
                  <c:v>58</c:v>
                </c:pt>
                <c:pt idx="251">
                  <c:v>58</c:v>
                </c:pt>
                <c:pt idx="252">
                  <c:v>58</c:v>
                </c:pt>
                <c:pt idx="253">
                  <c:v>58</c:v>
                </c:pt>
                <c:pt idx="254">
                  <c:v>58</c:v>
                </c:pt>
                <c:pt idx="255">
                  <c:v>58</c:v>
                </c:pt>
                <c:pt idx="256">
                  <c:v>58</c:v>
                </c:pt>
                <c:pt idx="257">
                  <c:v>58</c:v>
                </c:pt>
                <c:pt idx="258">
                  <c:v>58</c:v>
                </c:pt>
                <c:pt idx="259">
                  <c:v>58</c:v>
                </c:pt>
                <c:pt idx="260">
                  <c:v>58</c:v>
                </c:pt>
                <c:pt idx="261">
                  <c:v>58</c:v>
                </c:pt>
                <c:pt idx="262">
                  <c:v>58</c:v>
                </c:pt>
                <c:pt idx="263">
                  <c:v>58</c:v>
                </c:pt>
                <c:pt idx="264">
                  <c:v>58</c:v>
                </c:pt>
                <c:pt idx="265">
                  <c:v>58</c:v>
                </c:pt>
                <c:pt idx="266">
                  <c:v>58</c:v>
                </c:pt>
                <c:pt idx="267">
                  <c:v>58</c:v>
                </c:pt>
                <c:pt idx="268">
                  <c:v>58</c:v>
                </c:pt>
                <c:pt idx="269">
                  <c:v>58</c:v>
                </c:pt>
                <c:pt idx="270">
                  <c:v>58</c:v>
                </c:pt>
                <c:pt idx="271">
                  <c:v>58</c:v>
                </c:pt>
                <c:pt idx="272">
                  <c:v>58</c:v>
                </c:pt>
                <c:pt idx="273">
                  <c:v>58</c:v>
                </c:pt>
                <c:pt idx="274">
                  <c:v>58</c:v>
                </c:pt>
                <c:pt idx="275">
                  <c:v>58</c:v>
                </c:pt>
                <c:pt idx="276">
                  <c:v>58</c:v>
                </c:pt>
                <c:pt idx="277">
                  <c:v>58</c:v>
                </c:pt>
                <c:pt idx="278">
                  <c:v>58</c:v>
                </c:pt>
                <c:pt idx="279">
                  <c:v>58</c:v>
                </c:pt>
                <c:pt idx="280">
                  <c:v>58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58</c:v>
                </c:pt>
                <c:pt idx="297">
                  <c:v>58</c:v>
                </c:pt>
                <c:pt idx="298">
                  <c:v>58</c:v>
                </c:pt>
                <c:pt idx="299">
                  <c:v>58</c:v>
                </c:pt>
                <c:pt idx="300">
                  <c:v>58</c:v>
                </c:pt>
                <c:pt idx="301">
                  <c:v>58</c:v>
                </c:pt>
                <c:pt idx="302">
                  <c:v>58</c:v>
                </c:pt>
                <c:pt idx="303">
                  <c:v>58</c:v>
                </c:pt>
                <c:pt idx="304">
                  <c:v>58</c:v>
                </c:pt>
                <c:pt idx="305">
                  <c:v>58</c:v>
                </c:pt>
                <c:pt idx="306">
                  <c:v>58</c:v>
                </c:pt>
                <c:pt idx="307">
                  <c:v>58</c:v>
                </c:pt>
                <c:pt idx="308">
                  <c:v>58</c:v>
                </c:pt>
                <c:pt idx="309">
                  <c:v>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E2-4DED-AB70-45F98342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5.4216497898101803"/>
          <c:min val="-7.4466000080108641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estatismo'!$BI$6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estatismo'!$BH$7:$BH$402</c:f>
              <c:numCache>
                <c:formatCode>0.00</c:formatCode>
                <c:ptCount val="396"/>
                <c:pt idx="0">
                  <c:v>6.0000000521540642E-3</c:v>
                </c:pt>
                <c:pt idx="1">
                  <c:v>0.1059999987483025</c:v>
                </c:pt>
                <c:pt idx="2">
                  <c:v>0.20600000023841861</c:v>
                </c:pt>
                <c:pt idx="3">
                  <c:v>0.3059999942779541</c:v>
                </c:pt>
                <c:pt idx="4">
                  <c:v>0.40599998831748962</c:v>
                </c:pt>
                <c:pt idx="5">
                  <c:v>0.50599998235702515</c:v>
                </c:pt>
                <c:pt idx="6">
                  <c:v>0.60600000619888306</c:v>
                </c:pt>
                <c:pt idx="7">
                  <c:v>0.70599997043609619</c:v>
                </c:pt>
                <c:pt idx="8">
                  <c:v>0.8059999942779541</c:v>
                </c:pt>
                <c:pt idx="9">
                  <c:v>0.90600001811981201</c:v>
                </c:pt>
                <c:pt idx="10">
                  <c:v>1.0060000419616699</c:v>
                </c:pt>
                <c:pt idx="11">
                  <c:v>1.1059999465942381</c:v>
                </c:pt>
                <c:pt idx="12">
                  <c:v>1.205999970436096</c:v>
                </c:pt>
                <c:pt idx="13">
                  <c:v>1.3059999942779541</c:v>
                </c:pt>
                <c:pt idx="14">
                  <c:v>1.406000018119812</c:v>
                </c:pt>
                <c:pt idx="15">
                  <c:v>1.5060000419616699</c:v>
                </c:pt>
                <c:pt idx="16">
                  <c:v>1.6059999465942381</c:v>
                </c:pt>
                <c:pt idx="17">
                  <c:v>1.705999970436096</c:v>
                </c:pt>
                <c:pt idx="18">
                  <c:v>1.8059999942779541</c:v>
                </c:pt>
                <c:pt idx="19">
                  <c:v>1.906000018119812</c:v>
                </c:pt>
                <c:pt idx="20">
                  <c:v>2.0060000419616699</c:v>
                </c:pt>
                <c:pt idx="21">
                  <c:v>2.1059999465942378</c:v>
                </c:pt>
                <c:pt idx="22">
                  <c:v>2.2060000896453862</c:v>
                </c:pt>
                <c:pt idx="23">
                  <c:v>2.3059999942779541</c:v>
                </c:pt>
                <c:pt idx="24">
                  <c:v>2.405999898910522</c:v>
                </c:pt>
                <c:pt idx="25">
                  <c:v>2.5060000419616699</c:v>
                </c:pt>
                <c:pt idx="26">
                  <c:v>2.6059999465942378</c:v>
                </c:pt>
                <c:pt idx="27">
                  <c:v>2.7060000896453862</c:v>
                </c:pt>
                <c:pt idx="28">
                  <c:v>2.8059999942779541</c:v>
                </c:pt>
                <c:pt idx="29">
                  <c:v>2.905999898910522</c:v>
                </c:pt>
                <c:pt idx="30">
                  <c:v>3.0060000419616699</c:v>
                </c:pt>
                <c:pt idx="31">
                  <c:v>3.1059999465942378</c:v>
                </c:pt>
                <c:pt idx="32">
                  <c:v>3.2060000896453862</c:v>
                </c:pt>
                <c:pt idx="33">
                  <c:v>3.3059999942779541</c:v>
                </c:pt>
                <c:pt idx="34">
                  <c:v>3.405999898910522</c:v>
                </c:pt>
                <c:pt idx="35">
                  <c:v>3.5060000419616699</c:v>
                </c:pt>
                <c:pt idx="36">
                  <c:v>3.6059999465942378</c:v>
                </c:pt>
                <c:pt idx="37">
                  <c:v>3.7060000896453862</c:v>
                </c:pt>
                <c:pt idx="38">
                  <c:v>3.8059999942779541</c:v>
                </c:pt>
                <c:pt idx="39">
                  <c:v>3.905999898910522</c:v>
                </c:pt>
                <c:pt idx="40">
                  <c:v>4.0060000419616699</c:v>
                </c:pt>
                <c:pt idx="41">
                  <c:v>4.1059999465942383</c:v>
                </c:pt>
                <c:pt idx="42">
                  <c:v>4.2059998512268066</c:v>
                </c:pt>
                <c:pt idx="43">
                  <c:v>4.3060002326965332</c:v>
                </c:pt>
                <c:pt idx="44">
                  <c:v>4.4060001373291016</c:v>
                </c:pt>
                <c:pt idx="45">
                  <c:v>4.5060000419616699</c:v>
                </c:pt>
                <c:pt idx="46">
                  <c:v>4.6059999465942383</c:v>
                </c:pt>
                <c:pt idx="47">
                  <c:v>4.7059998512268066</c:v>
                </c:pt>
                <c:pt idx="48">
                  <c:v>4.8060002326965332</c:v>
                </c:pt>
                <c:pt idx="49">
                  <c:v>4.9060001373291016</c:v>
                </c:pt>
                <c:pt idx="50">
                  <c:v>5.0060000419616699</c:v>
                </c:pt>
                <c:pt idx="51">
                  <c:v>5.1059999465942383</c:v>
                </c:pt>
                <c:pt idx="52">
                  <c:v>5.2059998512268066</c:v>
                </c:pt>
                <c:pt idx="53">
                  <c:v>5.3060002326965332</c:v>
                </c:pt>
                <c:pt idx="54">
                  <c:v>5.4060001373291016</c:v>
                </c:pt>
                <c:pt idx="55">
                  <c:v>5.5060000419616699</c:v>
                </c:pt>
                <c:pt idx="56">
                  <c:v>5.6059999465942383</c:v>
                </c:pt>
                <c:pt idx="57">
                  <c:v>5.7059998512268066</c:v>
                </c:pt>
                <c:pt idx="58">
                  <c:v>5.8060002326965332</c:v>
                </c:pt>
                <c:pt idx="59">
                  <c:v>5.9060001373291016</c:v>
                </c:pt>
                <c:pt idx="60">
                  <c:v>6.0060000419616699</c:v>
                </c:pt>
                <c:pt idx="61">
                  <c:v>6.1059999465942383</c:v>
                </c:pt>
                <c:pt idx="62">
                  <c:v>6.2059998512268066</c:v>
                </c:pt>
                <c:pt idx="63">
                  <c:v>6.3060002326965332</c:v>
                </c:pt>
                <c:pt idx="64">
                  <c:v>6.4060001373291016</c:v>
                </c:pt>
                <c:pt idx="65">
                  <c:v>6.5060000419616699</c:v>
                </c:pt>
                <c:pt idx="66">
                  <c:v>6.6059999465942383</c:v>
                </c:pt>
                <c:pt idx="67">
                  <c:v>6.7059998512268066</c:v>
                </c:pt>
                <c:pt idx="68">
                  <c:v>6.8060002326965332</c:v>
                </c:pt>
                <c:pt idx="69">
                  <c:v>6.9060001373291016</c:v>
                </c:pt>
                <c:pt idx="70">
                  <c:v>7.0060000419616699</c:v>
                </c:pt>
                <c:pt idx="71">
                  <c:v>7.1059999465942383</c:v>
                </c:pt>
                <c:pt idx="72">
                  <c:v>7.2059998512268066</c:v>
                </c:pt>
                <c:pt idx="73">
                  <c:v>7.3060002326965332</c:v>
                </c:pt>
                <c:pt idx="74">
                  <c:v>7.4060001373291016</c:v>
                </c:pt>
                <c:pt idx="75">
                  <c:v>7.5060000419616699</c:v>
                </c:pt>
                <c:pt idx="76">
                  <c:v>7.6059999465942383</c:v>
                </c:pt>
                <c:pt idx="77">
                  <c:v>7.7059998512268066</c:v>
                </c:pt>
                <c:pt idx="78">
                  <c:v>7.8060002326965332</c:v>
                </c:pt>
                <c:pt idx="79">
                  <c:v>7.9060001373291016</c:v>
                </c:pt>
                <c:pt idx="80">
                  <c:v>8.0059995651245117</c:v>
                </c:pt>
                <c:pt idx="81">
                  <c:v>8.1059999465942383</c:v>
                </c:pt>
                <c:pt idx="82">
                  <c:v>8.2060003280639648</c:v>
                </c:pt>
                <c:pt idx="83">
                  <c:v>8.305999755859375</c:v>
                </c:pt>
                <c:pt idx="84">
                  <c:v>8.4060001373291016</c:v>
                </c:pt>
                <c:pt idx="85">
                  <c:v>8.5059995651245117</c:v>
                </c:pt>
                <c:pt idx="86">
                  <c:v>8.6059999465942383</c:v>
                </c:pt>
                <c:pt idx="87">
                  <c:v>8.7060003280639648</c:v>
                </c:pt>
                <c:pt idx="88">
                  <c:v>8.805999755859375</c:v>
                </c:pt>
                <c:pt idx="89">
                  <c:v>8.9060001373291016</c:v>
                </c:pt>
                <c:pt idx="90">
                  <c:v>9.0059995651245117</c:v>
                </c:pt>
                <c:pt idx="91">
                  <c:v>9.1059999465942383</c:v>
                </c:pt>
                <c:pt idx="92">
                  <c:v>9.2060003280639648</c:v>
                </c:pt>
                <c:pt idx="93">
                  <c:v>9.305999755859375</c:v>
                </c:pt>
                <c:pt idx="94">
                  <c:v>9.4060001373291016</c:v>
                </c:pt>
                <c:pt idx="95">
                  <c:v>9.5059995651245117</c:v>
                </c:pt>
                <c:pt idx="96">
                  <c:v>9.6059999465942383</c:v>
                </c:pt>
                <c:pt idx="97">
                  <c:v>9.7060003280639648</c:v>
                </c:pt>
                <c:pt idx="98">
                  <c:v>9.805999755859375</c:v>
                </c:pt>
                <c:pt idx="99">
                  <c:v>9.9060001373291016</c:v>
                </c:pt>
                <c:pt idx="100">
                  <c:v>10.00599956512451</c:v>
                </c:pt>
                <c:pt idx="101">
                  <c:v>10.10599994659424</c:v>
                </c:pt>
                <c:pt idx="102">
                  <c:v>10.20600032806396</c:v>
                </c:pt>
                <c:pt idx="103">
                  <c:v>10.30599975585938</c:v>
                </c:pt>
                <c:pt idx="104">
                  <c:v>10.4060001373291</c:v>
                </c:pt>
                <c:pt idx="105">
                  <c:v>10.50599956512451</c:v>
                </c:pt>
                <c:pt idx="106">
                  <c:v>10.60599994659424</c:v>
                </c:pt>
                <c:pt idx="107">
                  <c:v>10.70600032806396</c:v>
                </c:pt>
                <c:pt idx="108">
                  <c:v>10.80599975585938</c:v>
                </c:pt>
                <c:pt idx="109">
                  <c:v>10.9060001373291</c:v>
                </c:pt>
                <c:pt idx="110">
                  <c:v>11.00599956512451</c:v>
                </c:pt>
                <c:pt idx="111">
                  <c:v>11.10599994659424</c:v>
                </c:pt>
                <c:pt idx="112">
                  <c:v>11.20600032806396</c:v>
                </c:pt>
                <c:pt idx="113">
                  <c:v>11.30599975585938</c:v>
                </c:pt>
                <c:pt idx="114">
                  <c:v>11.4060001373291</c:v>
                </c:pt>
                <c:pt idx="115">
                  <c:v>11.50599956512451</c:v>
                </c:pt>
                <c:pt idx="116">
                  <c:v>11.60599994659424</c:v>
                </c:pt>
                <c:pt idx="117">
                  <c:v>11.70600032806396</c:v>
                </c:pt>
                <c:pt idx="118">
                  <c:v>11.80599975585938</c:v>
                </c:pt>
                <c:pt idx="119">
                  <c:v>11.9060001373291</c:v>
                </c:pt>
                <c:pt idx="120">
                  <c:v>12.00599956512451</c:v>
                </c:pt>
                <c:pt idx="121">
                  <c:v>12.10599994659424</c:v>
                </c:pt>
                <c:pt idx="122">
                  <c:v>12.20600032806396</c:v>
                </c:pt>
                <c:pt idx="123">
                  <c:v>12.30599975585938</c:v>
                </c:pt>
                <c:pt idx="124">
                  <c:v>12.4060001373291</c:v>
                </c:pt>
                <c:pt idx="125">
                  <c:v>12.50599956512451</c:v>
                </c:pt>
                <c:pt idx="126">
                  <c:v>12.60599994659424</c:v>
                </c:pt>
                <c:pt idx="127">
                  <c:v>12.70600032806396</c:v>
                </c:pt>
                <c:pt idx="128">
                  <c:v>12.80599975585938</c:v>
                </c:pt>
                <c:pt idx="129">
                  <c:v>12.9060001373291</c:v>
                </c:pt>
                <c:pt idx="130">
                  <c:v>13.00599956512451</c:v>
                </c:pt>
                <c:pt idx="131">
                  <c:v>13.10599994659424</c:v>
                </c:pt>
                <c:pt idx="132">
                  <c:v>13.20600032806396</c:v>
                </c:pt>
                <c:pt idx="133">
                  <c:v>13.30599975585938</c:v>
                </c:pt>
                <c:pt idx="134">
                  <c:v>13.4060001373291</c:v>
                </c:pt>
                <c:pt idx="135">
                  <c:v>13.50599956512451</c:v>
                </c:pt>
                <c:pt idx="136">
                  <c:v>13.60599994659424</c:v>
                </c:pt>
                <c:pt idx="137">
                  <c:v>13.70600032806396</c:v>
                </c:pt>
                <c:pt idx="138">
                  <c:v>13.80599975585938</c:v>
                </c:pt>
                <c:pt idx="139">
                  <c:v>13.9060001373291</c:v>
                </c:pt>
                <c:pt idx="140">
                  <c:v>14.00599956512451</c:v>
                </c:pt>
                <c:pt idx="141">
                  <c:v>14.10599994659424</c:v>
                </c:pt>
                <c:pt idx="142">
                  <c:v>14.20600032806396</c:v>
                </c:pt>
                <c:pt idx="143">
                  <c:v>14.30599975585938</c:v>
                </c:pt>
                <c:pt idx="144">
                  <c:v>14.4060001373291</c:v>
                </c:pt>
                <c:pt idx="145">
                  <c:v>14.50599956512451</c:v>
                </c:pt>
                <c:pt idx="146">
                  <c:v>14.60599994659424</c:v>
                </c:pt>
                <c:pt idx="147">
                  <c:v>14.70600032806396</c:v>
                </c:pt>
                <c:pt idx="148">
                  <c:v>14.80599975585938</c:v>
                </c:pt>
                <c:pt idx="149">
                  <c:v>14.9060001373291</c:v>
                </c:pt>
                <c:pt idx="150">
                  <c:v>15.00599956512451</c:v>
                </c:pt>
                <c:pt idx="151">
                  <c:v>15.10599994659424</c:v>
                </c:pt>
                <c:pt idx="152">
                  <c:v>15.20600032806396</c:v>
                </c:pt>
                <c:pt idx="153">
                  <c:v>15.30599975585938</c:v>
                </c:pt>
                <c:pt idx="154">
                  <c:v>15.4060001373291</c:v>
                </c:pt>
                <c:pt idx="155">
                  <c:v>15.50599956512451</c:v>
                </c:pt>
                <c:pt idx="156">
                  <c:v>15.60599994659424</c:v>
                </c:pt>
                <c:pt idx="157">
                  <c:v>15.70600032806396</c:v>
                </c:pt>
                <c:pt idx="158">
                  <c:v>15.80599975585938</c:v>
                </c:pt>
                <c:pt idx="159">
                  <c:v>15.9060001373291</c:v>
                </c:pt>
                <c:pt idx="160">
                  <c:v>16.006000518798832</c:v>
                </c:pt>
                <c:pt idx="161">
                  <c:v>16.106000900268551</c:v>
                </c:pt>
                <c:pt idx="162">
                  <c:v>16.205999374389648</c:v>
                </c:pt>
                <c:pt idx="163">
                  <c:v>16.305999755859379</c:v>
                </c:pt>
                <c:pt idx="164">
                  <c:v>16.406000137329102</c:v>
                </c:pt>
                <c:pt idx="165">
                  <c:v>16.506000518798832</c:v>
                </c:pt>
                <c:pt idx="166">
                  <c:v>16.606000900268551</c:v>
                </c:pt>
                <c:pt idx="167">
                  <c:v>16.705999374389648</c:v>
                </c:pt>
                <c:pt idx="168">
                  <c:v>16.805999755859379</c:v>
                </c:pt>
                <c:pt idx="169">
                  <c:v>16.906000137329102</c:v>
                </c:pt>
                <c:pt idx="170">
                  <c:v>17.006000518798832</c:v>
                </c:pt>
                <c:pt idx="171">
                  <c:v>17.106000900268551</c:v>
                </c:pt>
                <c:pt idx="172">
                  <c:v>17.205999374389648</c:v>
                </c:pt>
                <c:pt idx="173">
                  <c:v>17.305999755859379</c:v>
                </c:pt>
                <c:pt idx="174">
                  <c:v>17.406000137329102</c:v>
                </c:pt>
                <c:pt idx="175">
                  <c:v>17.506000518798832</c:v>
                </c:pt>
                <c:pt idx="176">
                  <c:v>17.606000900268551</c:v>
                </c:pt>
                <c:pt idx="177">
                  <c:v>17.705999374389648</c:v>
                </c:pt>
                <c:pt idx="178">
                  <c:v>17.805999755859379</c:v>
                </c:pt>
                <c:pt idx="179">
                  <c:v>17.906000137329102</c:v>
                </c:pt>
                <c:pt idx="180">
                  <c:v>18.006000518798832</c:v>
                </c:pt>
                <c:pt idx="181">
                  <c:v>18.106000900268551</c:v>
                </c:pt>
                <c:pt idx="182">
                  <c:v>18.205999374389648</c:v>
                </c:pt>
                <c:pt idx="183">
                  <c:v>18.305999755859379</c:v>
                </c:pt>
                <c:pt idx="184">
                  <c:v>18.406000137329102</c:v>
                </c:pt>
                <c:pt idx="185">
                  <c:v>18.506000518798832</c:v>
                </c:pt>
                <c:pt idx="186">
                  <c:v>18.606000900268551</c:v>
                </c:pt>
                <c:pt idx="187">
                  <c:v>18.705999374389648</c:v>
                </c:pt>
                <c:pt idx="188">
                  <c:v>18.805999755859379</c:v>
                </c:pt>
                <c:pt idx="189">
                  <c:v>18.906000137329102</c:v>
                </c:pt>
                <c:pt idx="190">
                  <c:v>19.006000518798832</c:v>
                </c:pt>
                <c:pt idx="191">
                  <c:v>19.106000900268551</c:v>
                </c:pt>
                <c:pt idx="192">
                  <c:v>19.205999374389648</c:v>
                </c:pt>
                <c:pt idx="193">
                  <c:v>19.305999755859379</c:v>
                </c:pt>
                <c:pt idx="194">
                  <c:v>19.406000137329102</c:v>
                </c:pt>
                <c:pt idx="195">
                  <c:v>19.506000518798832</c:v>
                </c:pt>
                <c:pt idx="196">
                  <c:v>19.606000900268551</c:v>
                </c:pt>
                <c:pt idx="197">
                  <c:v>19.705999374389648</c:v>
                </c:pt>
                <c:pt idx="198">
                  <c:v>19.805999755859379</c:v>
                </c:pt>
                <c:pt idx="199">
                  <c:v>19.906000137329102</c:v>
                </c:pt>
                <c:pt idx="200">
                  <c:v>20.006000518798832</c:v>
                </c:pt>
                <c:pt idx="201">
                  <c:v>20.106000900268551</c:v>
                </c:pt>
                <c:pt idx="202">
                  <c:v>20.205999374389648</c:v>
                </c:pt>
                <c:pt idx="203">
                  <c:v>20.305999755859379</c:v>
                </c:pt>
                <c:pt idx="204">
                  <c:v>20.406000137329102</c:v>
                </c:pt>
                <c:pt idx="205">
                  <c:v>20.506000518798832</c:v>
                </c:pt>
                <c:pt idx="206">
                  <c:v>20.606000900268551</c:v>
                </c:pt>
                <c:pt idx="207">
                  <c:v>20.705999374389648</c:v>
                </c:pt>
                <c:pt idx="208">
                  <c:v>20.805999755859379</c:v>
                </c:pt>
                <c:pt idx="209">
                  <c:v>20.906000137329102</c:v>
                </c:pt>
                <c:pt idx="210">
                  <c:v>21.006000518798832</c:v>
                </c:pt>
                <c:pt idx="211">
                  <c:v>21.106000900268551</c:v>
                </c:pt>
                <c:pt idx="212">
                  <c:v>21.205999374389648</c:v>
                </c:pt>
                <c:pt idx="213">
                  <c:v>21.305999755859379</c:v>
                </c:pt>
                <c:pt idx="214">
                  <c:v>21.406000137329102</c:v>
                </c:pt>
                <c:pt idx="215">
                  <c:v>21.506000518798832</c:v>
                </c:pt>
                <c:pt idx="216">
                  <c:v>21.606000900268551</c:v>
                </c:pt>
                <c:pt idx="217">
                  <c:v>21.705999374389648</c:v>
                </c:pt>
                <c:pt idx="218">
                  <c:v>21.805999755859379</c:v>
                </c:pt>
                <c:pt idx="219">
                  <c:v>21.906000137329102</c:v>
                </c:pt>
                <c:pt idx="220">
                  <c:v>22.006000518798832</c:v>
                </c:pt>
                <c:pt idx="221">
                  <c:v>22.106000900268551</c:v>
                </c:pt>
                <c:pt idx="222">
                  <c:v>22.205999374389648</c:v>
                </c:pt>
                <c:pt idx="223">
                  <c:v>22.305999755859379</c:v>
                </c:pt>
                <c:pt idx="224">
                  <c:v>22.406000137329102</c:v>
                </c:pt>
                <c:pt idx="225">
                  <c:v>22.506000518798832</c:v>
                </c:pt>
                <c:pt idx="226">
                  <c:v>22.606000900268551</c:v>
                </c:pt>
                <c:pt idx="227">
                  <c:v>22.705999374389648</c:v>
                </c:pt>
                <c:pt idx="228">
                  <c:v>22.805999755859379</c:v>
                </c:pt>
                <c:pt idx="229">
                  <c:v>22.906000137329102</c:v>
                </c:pt>
                <c:pt idx="230">
                  <c:v>23.006000518798832</c:v>
                </c:pt>
                <c:pt idx="231">
                  <c:v>23.106000900268551</c:v>
                </c:pt>
                <c:pt idx="232">
                  <c:v>23.205999374389648</c:v>
                </c:pt>
                <c:pt idx="233">
                  <c:v>23.305999755859379</c:v>
                </c:pt>
                <c:pt idx="234">
                  <c:v>23.406000137329102</c:v>
                </c:pt>
                <c:pt idx="235">
                  <c:v>23.506000518798832</c:v>
                </c:pt>
                <c:pt idx="236">
                  <c:v>23.606000900268551</c:v>
                </c:pt>
                <c:pt idx="237">
                  <c:v>23.705999374389648</c:v>
                </c:pt>
                <c:pt idx="238">
                  <c:v>23.805999755859379</c:v>
                </c:pt>
                <c:pt idx="239">
                  <c:v>23.906000137329102</c:v>
                </c:pt>
                <c:pt idx="240">
                  <c:v>24.006000518798832</c:v>
                </c:pt>
                <c:pt idx="241">
                  <c:v>24.106000900268551</c:v>
                </c:pt>
                <c:pt idx="242">
                  <c:v>24.205999374389648</c:v>
                </c:pt>
                <c:pt idx="243">
                  <c:v>24.305999755859379</c:v>
                </c:pt>
                <c:pt idx="244">
                  <c:v>24.406000137329102</c:v>
                </c:pt>
                <c:pt idx="245">
                  <c:v>24.506000518798832</c:v>
                </c:pt>
                <c:pt idx="246">
                  <c:v>24.606000900268551</c:v>
                </c:pt>
                <c:pt idx="247">
                  <c:v>24.705999374389648</c:v>
                </c:pt>
                <c:pt idx="248">
                  <c:v>24.805999755859379</c:v>
                </c:pt>
                <c:pt idx="249">
                  <c:v>24.906000137329102</c:v>
                </c:pt>
                <c:pt idx="250">
                  <c:v>25.006000518798832</c:v>
                </c:pt>
                <c:pt idx="251">
                  <c:v>25.106000900268551</c:v>
                </c:pt>
                <c:pt idx="252">
                  <c:v>25.205999374389648</c:v>
                </c:pt>
                <c:pt idx="253">
                  <c:v>25.305999755859379</c:v>
                </c:pt>
                <c:pt idx="254">
                  <c:v>25.406000137329102</c:v>
                </c:pt>
                <c:pt idx="255">
                  <c:v>25.506000518798832</c:v>
                </c:pt>
                <c:pt idx="256">
                  <c:v>25.606000900268551</c:v>
                </c:pt>
                <c:pt idx="257">
                  <c:v>25.705999374389648</c:v>
                </c:pt>
                <c:pt idx="258">
                  <c:v>25.805999755859379</c:v>
                </c:pt>
                <c:pt idx="259">
                  <c:v>25.906000137329102</c:v>
                </c:pt>
                <c:pt idx="260">
                  <c:v>26.006000518798832</c:v>
                </c:pt>
                <c:pt idx="261">
                  <c:v>26.106000900268551</c:v>
                </c:pt>
                <c:pt idx="262">
                  <c:v>26.205999374389648</c:v>
                </c:pt>
                <c:pt idx="263">
                  <c:v>26.305999755859379</c:v>
                </c:pt>
                <c:pt idx="264">
                  <c:v>26.406000137329102</c:v>
                </c:pt>
                <c:pt idx="265">
                  <c:v>26.506000518798832</c:v>
                </c:pt>
                <c:pt idx="266">
                  <c:v>26.606000900268551</c:v>
                </c:pt>
                <c:pt idx="267">
                  <c:v>26.705999374389648</c:v>
                </c:pt>
                <c:pt idx="268">
                  <c:v>26.805999755859379</c:v>
                </c:pt>
                <c:pt idx="269">
                  <c:v>26.906000137329102</c:v>
                </c:pt>
                <c:pt idx="270">
                  <c:v>27.006000518798832</c:v>
                </c:pt>
                <c:pt idx="271">
                  <c:v>27.106000900268551</c:v>
                </c:pt>
                <c:pt idx="272">
                  <c:v>27.205999374389648</c:v>
                </c:pt>
                <c:pt idx="273">
                  <c:v>27.305999755859379</c:v>
                </c:pt>
                <c:pt idx="274">
                  <c:v>27.406000137329102</c:v>
                </c:pt>
                <c:pt idx="275">
                  <c:v>27.506000518798832</c:v>
                </c:pt>
                <c:pt idx="276">
                  <c:v>27.606000900268551</c:v>
                </c:pt>
                <c:pt idx="277">
                  <c:v>27.705999374389648</c:v>
                </c:pt>
                <c:pt idx="278">
                  <c:v>27.805999755859379</c:v>
                </c:pt>
                <c:pt idx="279">
                  <c:v>27.906000137329102</c:v>
                </c:pt>
                <c:pt idx="280">
                  <c:v>28.006000518798832</c:v>
                </c:pt>
                <c:pt idx="281">
                  <c:v>28.106000900268551</c:v>
                </c:pt>
                <c:pt idx="282">
                  <c:v>28.205999374389648</c:v>
                </c:pt>
                <c:pt idx="283">
                  <c:v>28.305999755859379</c:v>
                </c:pt>
                <c:pt idx="284">
                  <c:v>28.406000137329102</c:v>
                </c:pt>
                <c:pt idx="285">
                  <c:v>28.506000518798832</c:v>
                </c:pt>
                <c:pt idx="286">
                  <c:v>28.606000900268551</c:v>
                </c:pt>
                <c:pt idx="287">
                  <c:v>28.705999374389648</c:v>
                </c:pt>
                <c:pt idx="288">
                  <c:v>28.805999755859379</c:v>
                </c:pt>
                <c:pt idx="289">
                  <c:v>28.906000137329102</c:v>
                </c:pt>
                <c:pt idx="290">
                  <c:v>29.006000518798832</c:v>
                </c:pt>
                <c:pt idx="291">
                  <c:v>29.106000900268551</c:v>
                </c:pt>
                <c:pt idx="292">
                  <c:v>29.205999374389648</c:v>
                </c:pt>
                <c:pt idx="293">
                  <c:v>29.305999755859379</c:v>
                </c:pt>
                <c:pt idx="294">
                  <c:v>29.406000137329102</c:v>
                </c:pt>
                <c:pt idx="295">
                  <c:v>29.506000518798832</c:v>
                </c:pt>
                <c:pt idx="296">
                  <c:v>29.606000900268551</c:v>
                </c:pt>
                <c:pt idx="297">
                  <c:v>29.705999374389648</c:v>
                </c:pt>
                <c:pt idx="298">
                  <c:v>29.805999755859379</c:v>
                </c:pt>
                <c:pt idx="299">
                  <c:v>29.906000137329102</c:v>
                </c:pt>
                <c:pt idx="300">
                  <c:v>30.006000518798832</c:v>
                </c:pt>
                <c:pt idx="301">
                  <c:v>30.106000900268551</c:v>
                </c:pt>
                <c:pt idx="302">
                  <c:v>30.205999374389648</c:v>
                </c:pt>
                <c:pt idx="303">
                  <c:v>30.305999755859379</c:v>
                </c:pt>
                <c:pt idx="304">
                  <c:v>30.406000137329102</c:v>
                </c:pt>
                <c:pt idx="305">
                  <c:v>30.506000518798832</c:v>
                </c:pt>
                <c:pt idx="306">
                  <c:v>30.606000900268551</c:v>
                </c:pt>
                <c:pt idx="307">
                  <c:v>30.705999374389648</c:v>
                </c:pt>
                <c:pt idx="308">
                  <c:v>30.805999755859379</c:v>
                </c:pt>
                <c:pt idx="309">
                  <c:v>30.906000137329102</c:v>
                </c:pt>
                <c:pt idx="310">
                  <c:v>31.006000518798832</c:v>
                </c:pt>
                <c:pt idx="311">
                  <c:v>31.106000900268551</c:v>
                </c:pt>
                <c:pt idx="312">
                  <c:v>31.205999374389648</c:v>
                </c:pt>
                <c:pt idx="313">
                  <c:v>31.305999755859379</c:v>
                </c:pt>
                <c:pt idx="314">
                  <c:v>31.406000137329102</c:v>
                </c:pt>
                <c:pt idx="315">
                  <c:v>31.506000518798832</c:v>
                </c:pt>
                <c:pt idx="316">
                  <c:v>31.606000900268551</c:v>
                </c:pt>
                <c:pt idx="317">
                  <c:v>31.705999374389648</c:v>
                </c:pt>
                <c:pt idx="318">
                  <c:v>31.805999755859379</c:v>
                </c:pt>
                <c:pt idx="319">
                  <c:v>31.906000137329102</c:v>
                </c:pt>
                <c:pt idx="320">
                  <c:v>32.006000518798828</c:v>
                </c:pt>
                <c:pt idx="321">
                  <c:v>32.105998992919922</c:v>
                </c:pt>
                <c:pt idx="322">
                  <c:v>32.206001281738281</c:v>
                </c:pt>
                <c:pt idx="323">
                  <c:v>32.305999755859382</c:v>
                </c:pt>
                <c:pt idx="324">
                  <c:v>32.405998229980469</c:v>
                </c:pt>
                <c:pt idx="325">
                  <c:v>32.506000518798828</c:v>
                </c:pt>
                <c:pt idx="326">
                  <c:v>32.605998992919922</c:v>
                </c:pt>
                <c:pt idx="327">
                  <c:v>32.706001281738281</c:v>
                </c:pt>
                <c:pt idx="328">
                  <c:v>32.805999755859382</c:v>
                </c:pt>
                <c:pt idx="329">
                  <c:v>32.905998229980469</c:v>
                </c:pt>
                <c:pt idx="330">
                  <c:v>33.006000518798828</c:v>
                </c:pt>
                <c:pt idx="331">
                  <c:v>33.105998992919922</c:v>
                </c:pt>
                <c:pt idx="332">
                  <c:v>33.206001281738281</c:v>
                </c:pt>
                <c:pt idx="333">
                  <c:v>33.305999755859382</c:v>
                </c:pt>
                <c:pt idx="334">
                  <c:v>33.405998229980469</c:v>
                </c:pt>
                <c:pt idx="335">
                  <c:v>33.506000518798828</c:v>
                </c:pt>
                <c:pt idx="336">
                  <c:v>33.605998992919922</c:v>
                </c:pt>
                <c:pt idx="337">
                  <c:v>33.706001281738281</c:v>
                </c:pt>
                <c:pt idx="338">
                  <c:v>33.805999755859382</c:v>
                </c:pt>
                <c:pt idx="339">
                  <c:v>33.905998229980469</c:v>
                </c:pt>
                <c:pt idx="340">
                  <c:v>34.006000518798828</c:v>
                </c:pt>
                <c:pt idx="341">
                  <c:v>34.105998992919922</c:v>
                </c:pt>
                <c:pt idx="342">
                  <c:v>34.206001281738281</c:v>
                </c:pt>
                <c:pt idx="343">
                  <c:v>34.305999755859382</c:v>
                </c:pt>
                <c:pt idx="344">
                  <c:v>34.405998229980469</c:v>
                </c:pt>
                <c:pt idx="345">
                  <c:v>34.506000518798828</c:v>
                </c:pt>
                <c:pt idx="346">
                  <c:v>34.605998992919922</c:v>
                </c:pt>
                <c:pt idx="347">
                  <c:v>34.706001281738281</c:v>
                </c:pt>
                <c:pt idx="348">
                  <c:v>34.805999755859382</c:v>
                </c:pt>
                <c:pt idx="349">
                  <c:v>34.905998229980469</c:v>
                </c:pt>
                <c:pt idx="350">
                  <c:v>35.006000518798828</c:v>
                </c:pt>
                <c:pt idx="351">
                  <c:v>35.105998992919922</c:v>
                </c:pt>
                <c:pt idx="352">
                  <c:v>35.206001281738281</c:v>
                </c:pt>
                <c:pt idx="353">
                  <c:v>35.305999755859382</c:v>
                </c:pt>
                <c:pt idx="354">
                  <c:v>35.405998229980469</c:v>
                </c:pt>
                <c:pt idx="355">
                  <c:v>35.506000518798828</c:v>
                </c:pt>
                <c:pt idx="356">
                  <c:v>35.605998992919922</c:v>
                </c:pt>
                <c:pt idx="357">
                  <c:v>35.706001281738281</c:v>
                </c:pt>
                <c:pt idx="358">
                  <c:v>35.805999755859382</c:v>
                </c:pt>
                <c:pt idx="359">
                  <c:v>35.905998229980469</c:v>
                </c:pt>
                <c:pt idx="360">
                  <c:v>36.006000518798828</c:v>
                </c:pt>
                <c:pt idx="361">
                  <c:v>36.105998992919922</c:v>
                </c:pt>
                <c:pt idx="362">
                  <c:v>36.206001281738281</c:v>
                </c:pt>
                <c:pt idx="363">
                  <c:v>36.305999755859382</c:v>
                </c:pt>
                <c:pt idx="364">
                  <c:v>36.405998229980469</c:v>
                </c:pt>
                <c:pt idx="365">
                  <c:v>36.506000518798828</c:v>
                </c:pt>
                <c:pt idx="366">
                  <c:v>36.605998992919922</c:v>
                </c:pt>
                <c:pt idx="367">
                  <c:v>36.706001281738281</c:v>
                </c:pt>
                <c:pt idx="368">
                  <c:v>36.805999755859382</c:v>
                </c:pt>
                <c:pt idx="369">
                  <c:v>36.905998229980469</c:v>
                </c:pt>
                <c:pt idx="370">
                  <c:v>37.006000518798828</c:v>
                </c:pt>
                <c:pt idx="371">
                  <c:v>37.105998992919922</c:v>
                </c:pt>
                <c:pt idx="372">
                  <c:v>37.206001281738281</c:v>
                </c:pt>
                <c:pt idx="373">
                  <c:v>37.305999755859382</c:v>
                </c:pt>
                <c:pt idx="374">
                  <c:v>37.405998229980469</c:v>
                </c:pt>
                <c:pt idx="375">
                  <c:v>37.506000518798828</c:v>
                </c:pt>
                <c:pt idx="376">
                  <c:v>37.605998992919922</c:v>
                </c:pt>
                <c:pt idx="377">
                  <c:v>37.706001281738281</c:v>
                </c:pt>
                <c:pt idx="378">
                  <c:v>37.805999755859382</c:v>
                </c:pt>
                <c:pt idx="379">
                  <c:v>37.905998229980469</c:v>
                </c:pt>
                <c:pt idx="380">
                  <c:v>38.006000518798828</c:v>
                </c:pt>
                <c:pt idx="381">
                  <c:v>38.105998992919922</c:v>
                </c:pt>
                <c:pt idx="382">
                  <c:v>38.206001281738281</c:v>
                </c:pt>
                <c:pt idx="383">
                  <c:v>38.305999755859382</c:v>
                </c:pt>
                <c:pt idx="384">
                  <c:v>38.405998229980469</c:v>
                </c:pt>
                <c:pt idx="385">
                  <c:v>38.506000518798828</c:v>
                </c:pt>
                <c:pt idx="386">
                  <c:v>38.605998992919922</c:v>
                </c:pt>
                <c:pt idx="387">
                  <c:v>38.706001281738281</c:v>
                </c:pt>
                <c:pt idx="388">
                  <c:v>38.805999755859382</c:v>
                </c:pt>
                <c:pt idx="389">
                  <c:v>38.905998229980469</c:v>
                </c:pt>
                <c:pt idx="390">
                  <c:v>39.006000518798828</c:v>
                </c:pt>
                <c:pt idx="391">
                  <c:v>39.105998992919922</c:v>
                </c:pt>
                <c:pt idx="392">
                  <c:v>39.206001281738281</c:v>
                </c:pt>
                <c:pt idx="393">
                  <c:v>39.305999755859382</c:v>
                </c:pt>
                <c:pt idx="394">
                  <c:v>39.405998229980469</c:v>
                </c:pt>
                <c:pt idx="395">
                  <c:v>39.506000518798828</c:v>
                </c:pt>
              </c:numCache>
            </c:numRef>
          </c:xVal>
          <c:yVal>
            <c:numRef>
              <c:f>'Gráficas cálculo estatismo'!$BI$7:$BI$402</c:f>
              <c:numCache>
                <c:formatCode>0.000</c:formatCode>
                <c:ptCount val="396"/>
                <c:pt idx="0">
                  <c:v>-5.7350001335144043</c:v>
                </c:pt>
                <c:pt idx="1">
                  <c:v>-5.7360000610351563</c:v>
                </c:pt>
                <c:pt idx="2">
                  <c:v>-5.7369999885559082</c:v>
                </c:pt>
                <c:pt idx="3">
                  <c:v>-5.7389998435974121</c:v>
                </c:pt>
                <c:pt idx="4">
                  <c:v>-5.7439999580383301</c:v>
                </c:pt>
                <c:pt idx="5">
                  <c:v>-5.7439999580383301</c:v>
                </c:pt>
                <c:pt idx="6">
                  <c:v>-5.7439999580383301</c:v>
                </c:pt>
                <c:pt idx="7">
                  <c:v>-5.7420001029968262</c:v>
                </c:pt>
                <c:pt idx="8">
                  <c:v>-5.7410001754760742</c:v>
                </c:pt>
                <c:pt idx="9">
                  <c:v>-5.7379999160766602</c:v>
                </c:pt>
                <c:pt idx="10">
                  <c:v>-5.7350001335144043</c:v>
                </c:pt>
                <c:pt idx="11">
                  <c:v>-5.7329998016357422</c:v>
                </c:pt>
                <c:pt idx="12">
                  <c:v>-5.7329998016357422</c:v>
                </c:pt>
                <c:pt idx="13">
                  <c:v>-5.7329998016357422</c:v>
                </c:pt>
                <c:pt idx="14">
                  <c:v>-5.7369999885559082</c:v>
                </c:pt>
                <c:pt idx="15">
                  <c:v>-5.7439999580383301</c:v>
                </c:pt>
                <c:pt idx="16">
                  <c:v>-5.750999927520752</c:v>
                </c:pt>
                <c:pt idx="17">
                  <c:v>-5.7600002288818359</c:v>
                </c:pt>
                <c:pt idx="18">
                  <c:v>-5.7670001983642578</c:v>
                </c:pt>
                <c:pt idx="19">
                  <c:v>-5.7740001678466797</c:v>
                </c:pt>
                <c:pt idx="20">
                  <c:v>-5.7760000228881836</c:v>
                </c:pt>
                <c:pt idx="21">
                  <c:v>-5.7740001678466797</c:v>
                </c:pt>
                <c:pt idx="22">
                  <c:v>-5.7699999809265137</c:v>
                </c:pt>
                <c:pt idx="23">
                  <c:v>-5.7659997940063477</c:v>
                </c:pt>
                <c:pt idx="24">
                  <c:v>-5.7589998245239258</c:v>
                </c:pt>
                <c:pt idx="25">
                  <c:v>-5.7519998550415039</c:v>
                </c:pt>
                <c:pt idx="26">
                  <c:v>-5.7519998550415039</c:v>
                </c:pt>
                <c:pt idx="27">
                  <c:v>-5.7589998245239258</c:v>
                </c:pt>
                <c:pt idx="28">
                  <c:v>-5.7670001983642578</c:v>
                </c:pt>
                <c:pt idx="29">
                  <c:v>-5.7740001678466797</c:v>
                </c:pt>
                <c:pt idx="30">
                  <c:v>-5.7810001373291016</c:v>
                </c:pt>
                <c:pt idx="31">
                  <c:v>-5.7800002098083496</c:v>
                </c:pt>
                <c:pt idx="32">
                  <c:v>-5.7750000953674316</c:v>
                </c:pt>
                <c:pt idx="33">
                  <c:v>-5.7699999809265137</c:v>
                </c:pt>
                <c:pt idx="34">
                  <c:v>-5.7649998664855957</c:v>
                </c:pt>
                <c:pt idx="35">
                  <c:v>-5.7600002288818359</c:v>
                </c:pt>
                <c:pt idx="36">
                  <c:v>-5.7529997825622559</c:v>
                </c:pt>
                <c:pt idx="37">
                  <c:v>-5.7470002174377441</c:v>
                </c:pt>
                <c:pt idx="38">
                  <c:v>-5.744999885559082</c:v>
                </c:pt>
                <c:pt idx="39">
                  <c:v>-5.7430000305175781</c:v>
                </c:pt>
                <c:pt idx="40">
                  <c:v>-5.744999885559082</c:v>
                </c:pt>
                <c:pt idx="41">
                  <c:v>-5.745999813079834</c:v>
                </c:pt>
                <c:pt idx="42">
                  <c:v>-5.7529997825622559</c:v>
                </c:pt>
                <c:pt idx="43">
                  <c:v>-5.7560000419616699</c:v>
                </c:pt>
                <c:pt idx="44">
                  <c:v>-5.7620000839233398</c:v>
                </c:pt>
                <c:pt idx="45">
                  <c:v>-5.7670001983642578</c:v>
                </c:pt>
                <c:pt idx="46">
                  <c:v>-5.7639999389648438</c:v>
                </c:pt>
                <c:pt idx="47">
                  <c:v>-5.754000186920166</c:v>
                </c:pt>
                <c:pt idx="48">
                  <c:v>-5.7470002174377441</c:v>
                </c:pt>
                <c:pt idx="49">
                  <c:v>-5.7399997711181641</c:v>
                </c:pt>
                <c:pt idx="50">
                  <c:v>-5.7340002059936523</c:v>
                </c:pt>
                <c:pt idx="51">
                  <c:v>-5.7340002059936523</c:v>
                </c:pt>
                <c:pt idx="52">
                  <c:v>-5.7379999160766602</c:v>
                </c:pt>
                <c:pt idx="53">
                  <c:v>-5.744999885559082</c:v>
                </c:pt>
                <c:pt idx="54">
                  <c:v>-5.7470002174377441</c:v>
                </c:pt>
                <c:pt idx="55">
                  <c:v>-5.749000072479248</c:v>
                </c:pt>
                <c:pt idx="56">
                  <c:v>-5.7579998970031738</c:v>
                </c:pt>
                <c:pt idx="57">
                  <c:v>-5.7649998664855957</c:v>
                </c:pt>
                <c:pt idx="58">
                  <c:v>-5.7680001258850098</c:v>
                </c:pt>
                <c:pt idx="59">
                  <c:v>-5.7719998359680176</c:v>
                </c:pt>
                <c:pt idx="60">
                  <c:v>-5.7659997940063477</c:v>
                </c:pt>
                <c:pt idx="61">
                  <c:v>-5.7600002288818359</c:v>
                </c:pt>
                <c:pt idx="62">
                  <c:v>-5.750999927520752</c:v>
                </c:pt>
                <c:pt idx="63">
                  <c:v>-5.745999813079834</c:v>
                </c:pt>
                <c:pt idx="64">
                  <c:v>-5.744999885559082</c:v>
                </c:pt>
                <c:pt idx="65">
                  <c:v>-5.749000072479248</c:v>
                </c:pt>
                <c:pt idx="66">
                  <c:v>-5.754000186920166</c:v>
                </c:pt>
                <c:pt idx="67">
                  <c:v>-5.7589998245239258</c:v>
                </c:pt>
                <c:pt idx="68">
                  <c:v>-5.7600002288818359</c:v>
                </c:pt>
                <c:pt idx="69">
                  <c:v>-5.7620000839233398</c:v>
                </c:pt>
                <c:pt idx="70">
                  <c:v>-5.7659997940063477</c:v>
                </c:pt>
                <c:pt idx="71">
                  <c:v>-5.7649998664855957</c:v>
                </c:pt>
                <c:pt idx="72">
                  <c:v>-5.7649998664855957</c:v>
                </c:pt>
                <c:pt idx="73">
                  <c:v>-5.7620000839233398</c:v>
                </c:pt>
                <c:pt idx="74">
                  <c:v>-5.7589998245239258</c:v>
                </c:pt>
                <c:pt idx="75">
                  <c:v>-5.7589998245239258</c:v>
                </c:pt>
                <c:pt idx="76">
                  <c:v>-5.755000114440918</c:v>
                </c:pt>
                <c:pt idx="77">
                  <c:v>-5.754000186920166</c:v>
                </c:pt>
                <c:pt idx="78">
                  <c:v>-5.7519998550415039</c:v>
                </c:pt>
                <c:pt idx="79">
                  <c:v>-5.750999927520752</c:v>
                </c:pt>
                <c:pt idx="80">
                  <c:v>-5.7610001564025879</c:v>
                </c:pt>
                <c:pt idx="81">
                  <c:v>-5.7699999809265137</c:v>
                </c:pt>
                <c:pt idx="82">
                  <c:v>-5.7779998779296884</c:v>
                </c:pt>
                <c:pt idx="83">
                  <c:v>-5.7870001792907706</c:v>
                </c:pt>
                <c:pt idx="84">
                  <c:v>-5.7820000648498544</c:v>
                </c:pt>
                <c:pt idx="85">
                  <c:v>-5.7750000953674316</c:v>
                </c:pt>
                <c:pt idx="86">
                  <c:v>-5.7729997634887704</c:v>
                </c:pt>
                <c:pt idx="87">
                  <c:v>-5.7729997634887704</c:v>
                </c:pt>
                <c:pt idx="88">
                  <c:v>-5.7709999084472656</c:v>
                </c:pt>
                <c:pt idx="89">
                  <c:v>-5.7699999809265137</c:v>
                </c:pt>
                <c:pt idx="90">
                  <c:v>-5.7719998359680176</c:v>
                </c:pt>
                <c:pt idx="91">
                  <c:v>-5.7670001983642578</c:v>
                </c:pt>
                <c:pt idx="92">
                  <c:v>-5.7620000839233398</c:v>
                </c:pt>
                <c:pt idx="93">
                  <c:v>-5.7579998970031738</c:v>
                </c:pt>
                <c:pt idx="94">
                  <c:v>-5.7600002288818359</c:v>
                </c:pt>
                <c:pt idx="95">
                  <c:v>-5.7600002288818359</c:v>
                </c:pt>
                <c:pt idx="96">
                  <c:v>-5.7589998245239258</c:v>
                </c:pt>
                <c:pt idx="97">
                  <c:v>-5.7519998550415039</c:v>
                </c:pt>
                <c:pt idx="98">
                  <c:v>-5.744999885559082</c:v>
                </c:pt>
                <c:pt idx="99">
                  <c:v>-5.7399997711181641</c:v>
                </c:pt>
                <c:pt idx="100">
                  <c:v>-5.7300000190734863</c:v>
                </c:pt>
                <c:pt idx="101">
                  <c:v>-5.7239999771118164</c:v>
                </c:pt>
                <c:pt idx="102">
                  <c:v>-5.7179999351501456</c:v>
                </c:pt>
                <c:pt idx="103">
                  <c:v>-5.7129998207092294</c:v>
                </c:pt>
                <c:pt idx="104">
                  <c:v>-5.7199997901916504</c:v>
                </c:pt>
                <c:pt idx="105">
                  <c:v>-5.7189998626708984</c:v>
                </c:pt>
                <c:pt idx="106">
                  <c:v>-5.7230000495910636</c:v>
                </c:pt>
                <c:pt idx="107">
                  <c:v>-5.7239999771118164</c:v>
                </c:pt>
                <c:pt idx="108">
                  <c:v>-5.7259998321533203</c:v>
                </c:pt>
                <c:pt idx="109">
                  <c:v>-5.7210001945495614</c:v>
                </c:pt>
                <c:pt idx="110">
                  <c:v>-5.7119998931884766</c:v>
                </c:pt>
                <c:pt idx="111">
                  <c:v>-5.7170000076293954</c:v>
                </c:pt>
                <c:pt idx="112">
                  <c:v>-5.7210001945495614</c:v>
                </c:pt>
                <c:pt idx="113">
                  <c:v>-5.7249999046325684</c:v>
                </c:pt>
                <c:pt idx="114">
                  <c:v>-5.7210001945495614</c:v>
                </c:pt>
                <c:pt idx="115">
                  <c:v>-5.7170000076293954</c:v>
                </c:pt>
                <c:pt idx="116">
                  <c:v>-5.7119998931884766</c:v>
                </c:pt>
                <c:pt idx="117">
                  <c:v>-5.7069997787475586</c:v>
                </c:pt>
                <c:pt idx="118">
                  <c:v>-5.7020001411437988</c:v>
                </c:pt>
                <c:pt idx="119">
                  <c:v>-5.6830000877380371</c:v>
                </c:pt>
                <c:pt idx="120">
                  <c:v>-5.6529998779296884</c:v>
                </c:pt>
                <c:pt idx="121">
                  <c:v>-5.620999813079834</c:v>
                </c:pt>
                <c:pt idx="122">
                  <c:v>-5.5809998512268066</c:v>
                </c:pt>
                <c:pt idx="123">
                  <c:v>-5.5399999618530273</c:v>
                </c:pt>
                <c:pt idx="124">
                  <c:v>-5.5069999694824219</c:v>
                </c:pt>
                <c:pt idx="125">
                  <c:v>-5.4850001335144043</c:v>
                </c:pt>
                <c:pt idx="126">
                  <c:v>-5.4569997787475586</c:v>
                </c:pt>
                <c:pt idx="127">
                  <c:v>-5.429999828338623</c:v>
                </c:pt>
                <c:pt idx="128">
                  <c:v>-5.3949999809265137</c:v>
                </c:pt>
                <c:pt idx="129">
                  <c:v>-5.3670001029968262</c:v>
                </c:pt>
                <c:pt idx="130">
                  <c:v>-5.3400001525878906</c:v>
                </c:pt>
                <c:pt idx="131">
                  <c:v>-5.2979998588562012</c:v>
                </c:pt>
                <c:pt idx="132">
                  <c:v>-5.2560000419616699</c:v>
                </c:pt>
                <c:pt idx="133">
                  <c:v>-5.2140002250671387</c:v>
                </c:pt>
                <c:pt idx="134">
                  <c:v>-5.179999828338623</c:v>
                </c:pt>
                <c:pt idx="135">
                  <c:v>-5.1399998664855957</c:v>
                </c:pt>
                <c:pt idx="136">
                  <c:v>-5.0989999771118164</c:v>
                </c:pt>
                <c:pt idx="137">
                  <c:v>-5.0630002021789551</c:v>
                </c:pt>
                <c:pt idx="138">
                  <c:v>-5.0370001792907706</c:v>
                </c:pt>
                <c:pt idx="139">
                  <c:v>-5.0130000114440918</c:v>
                </c:pt>
                <c:pt idx="140">
                  <c:v>-5.004000186920166</c:v>
                </c:pt>
                <c:pt idx="141">
                  <c:v>-4.9970002174377441</c:v>
                </c:pt>
                <c:pt idx="142">
                  <c:v>-4.999000072479248</c:v>
                </c:pt>
                <c:pt idx="143">
                  <c:v>-5</c:v>
                </c:pt>
                <c:pt idx="144">
                  <c:v>-4.9879999160766602</c:v>
                </c:pt>
                <c:pt idx="145">
                  <c:v>-4.9679999351501456</c:v>
                </c:pt>
                <c:pt idx="146">
                  <c:v>-4.9510002136230469</c:v>
                </c:pt>
                <c:pt idx="147">
                  <c:v>-4.9340000152587891</c:v>
                </c:pt>
                <c:pt idx="148">
                  <c:v>-4.9239997863769531</c:v>
                </c:pt>
                <c:pt idx="149">
                  <c:v>-4.9070000648498544</c:v>
                </c:pt>
                <c:pt idx="150">
                  <c:v>-4.8909997940063477</c:v>
                </c:pt>
                <c:pt idx="151">
                  <c:v>-4.8870000839233398</c:v>
                </c:pt>
                <c:pt idx="152">
                  <c:v>-4.874000072479248</c:v>
                </c:pt>
                <c:pt idx="153">
                  <c:v>-4.8610000610351563</c:v>
                </c:pt>
                <c:pt idx="154">
                  <c:v>-4.8489999771118164</c:v>
                </c:pt>
                <c:pt idx="155">
                  <c:v>-4.8439998626708984</c:v>
                </c:pt>
                <c:pt idx="156">
                  <c:v>-4.8400001525878906</c:v>
                </c:pt>
                <c:pt idx="157">
                  <c:v>-4.8340001106262207</c:v>
                </c:pt>
                <c:pt idx="158">
                  <c:v>-4.8179998397827148</c:v>
                </c:pt>
                <c:pt idx="159">
                  <c:v>-4.809999942779541</c:v>
                </c:pt>
                <c:pt idx="160">
                  <c:v>-4.8029999732971191</c:v>
                </c:pt>
                <c:pt idx="161">
                  <c:v>-4.7940001487731934</c:v>
                </c:pt>
                <c:pt idx="162">
                  <c:v>-4.7839999198913574</c:v>
                </c:pt>
                <c:pt idx="163">
                  <c:v>-4.7750000953674316</c:v>
                </c:pt>
                <c:pt idx="164">
                  <c:v>-4.7690000534057617</c:v>
                </c:pt>
                <c:pt idx="165">
                  <c:v>-4.7630000114440918</c:v>
                </c:pt>
                <c:pt idx="166">
                  <c:v>-4.7560000419616699</c:v>
                </c:pt>
                <c:pt idx="167">
                  <c:v>-4.7480001449584961</c:v>
                </c:pt>
                <c:pt idx="168">
                  <c:v>-4.7340002059936523</c:v>
                </c:pt>
                <c:pt idx="169">
                  <c:v>-4.7259998321533203</c:v>
                </c:pt>
                <c:pt idx="170">
                  <c:v>-4.7140002250671387</c:v>
                </c:pt>
                <c:pt idx="171">
                  <c:v>-4.7030000686645508</c:v>
                </c:pt>
                <c:pt idx="172">
                  <c:v>-4.7010002136230469</c:v>
                </c:pt>
                <c:pt idx="173">
                  <c:v>-4.695000171661377</c:v>
                </c:pt>
                <c:pt idx="174">
                  <c:v>-4.685999870300293</c:v>
                </c:pt>
                <c:pt idx="175">
                  <c:v>-4.6779999732971191</c:v>
                </c:pt>
                <c:pt idx="176">
                  <c:v>-4.6700000762939453</c:v>
                </c:pt>
                <c:pt idx="177">
                  <c:v>-4.6640000343322754</c:v>
                </c:pt>
                <c:pt idx="178">
                  <c:v>-4.6560001373291016</c:v>
                </c:pt>
                <c:pt idx="179">
                  <c:v>-4.6440000534057617</c:v>
                </c:pt>
                <c:pt idx="180">
                  <c:v>-4.6319999694824219</c:v>
                </c:pt>
                <c:pt idx="181">
                  <c:v>-4.6189999580383301</c:v>
                </c:pt>
                <c:pt idx="182">
                  <c:v>-4.6030001640319824</c:v>
                </c:pt>
                <c:pt idx="183">
                  <c:v>-4.5939998626708984</c:v>
                </c:pt>
                <c:pt idx="184">
                  <c:v>-4.5830001831054688</c:v>
                </c:pt>
                <c:pt idx="185">
                  <c:v>-4.5710000991821289</c:v>
                </c:pt>
                <c:pt idx="186">
                  <c:v>-4.5689997673034668</c:v>
                </c:pt>
                <c:pt idx="187">
                  <c:v>-4.5659999847412109</c:v>
                </c:pt>
                <c:pt idx="188">
                  <c:v>-4.570000171661377</c:v>
                </c:pt>
                <c:pt idx="189">
                  <c:v>-4.5669999122619629</c:v>
                </c:pt>
                <c:pt idx="190">
                  <c:v>-4.560999870300293</c:v>
                </c:pt>
                <c:pt idx="191">
                  <c:v>-4.5560002326965332</c:v>
                </c:pt>
                <c:pt idx="192">
                  <c:v>-4.5500001907348633</c:v>
                </c:pt>
                <c:pt idx="193">
                  <c:v>-4.5510001182556152</c:v>
                </c:pt>
                <c:pt idx="194">
                  <c:v>-4.5440001487731934</c:v>
                </c:pt>
                <c:pt idx="195">
                  <c:v>-4.5380001068115234</c:v>
                </c:pt>
                <c:pt idx="196">
                  <c:v>-4.5310001373291016</c:v>
                </c:pt>
                <c:pt idx="197">
                  <c:v>-4.5250000953674316</c:v>
                </c:pt>
                <c:pt idx="198">
                  <c:v>-4.5219998359680176</c:v>
                </c:pt>
                <c:pt idx="199">
                  <c:v>-4.5289998054504386</c:v>
                </c:pt>
                <c:pt idx="200">
                  <c:v>-4.5359997749328613</c:v>
                </c:pt>
                <c:pt idx="201">
                  <c:v>-4.5430002212524414</c:v>
                </c:pt>
                <c:pt idx="202">
                  <c:v>-4.5529999732971191</c:v>
                </c:pt>
                <c:pt idx="203">
                  <c:v>-4.5570001602172852</c:v>
                </c:pt>
                <c:pt idx="204">
                  <c:v>-4.5619997978210449</c:v>
                </c:pt>
                <c:pt idx="205">
                  <c:v>-4.565000057220459</c:v>
                </c:pt>
                <c:pt idx="206">
                  <c:v>-4.5590000152587891</c:v>
                </c:pt>
                <c:pt idx="207">
                  <c:v>-4.5529999732971191</c:v>
                </c:pt>
                <c:pt idx="208">
                  <c:v>-4.5460000038146973</c:v>
                </c:pt>
                <c:pt idx="209">
                  <c:v>-4.5399999618530273</c:v>
                </c:pt>
                <c:pt idx="210">
                  <c:v>-4.5479998588562012</c:v>
                </c:pt>
                <c:pt idx="211">
                  <c:v>-4.5560002326965332</c:v>
                </c:pt>
                <c:pt idx="212">
                  <c:v>-4.5630002021789551</c:v>
                </c:pt>
                <c:pt idx="213">
                  <c:v>-4.565000057220459</c:v>
                </c:pt>
                <c:pt idx="214">
                  <c:v>-4.5679998397827148</c:v>
                </c:pt>
                <c:pt idx="215">
                  <c:v>-4.5710000991821289</c:v>
                </c:pt>
                <c:pt idx="216">
                  <c:v>-4.5749998092651367</c:v>
                </c:pt>
                <c:pt idx="217">
                  <c:v>-4.5739998817443848</c:v>
                </c:pt>
                <c:pt idx="218">
                  <c:v>-4.5720000267028809</c:v>
                </c:pt>
                <c:pt idx="219">
                  <c:v>-4.564000129699707</c:v>
                </c:pt>
                <c:pt idx="220">
                  <c:v>-4.5590000152587891</c:v>
                </c:pt>
                <c:pt idx="221">
                  <c:v>-4.554999828338623</c:v>
                </c:pt>
                <c:pt idx="222">
                  <c:v>-4.5479998588562012</c:v>
                </c:pt>
                <c:pt idx="223">
                  <c:v>-4.5419998168945313</c:v>
                </c:pt>
                <c:pt idx="224">
                  <c:v>-4.5320000648498544</c:v>
                </c:pt>
                <c:pt idx="225">
                  <c:v>-4.5240001678466797</c:v>
                </c:pt>
                <c:pt idx="226">
                  <c:v>-4.5159997940063477</c:v>
                </c:pt>
                <c:pt idx="227">
                  <c:v>-4.5069999694824219</c:v>
                </c:pt>
                <c:pt idx="228">
                  <c:v>-4.5060000419616699</c:v>
                </c:pt>
                <c:pt idx="229">
                  <c:v>-4.5029997825622559</c:v>
                </c:pt>
                <c:pt idx="230">
                  <c:v>-4.4930000305175781</c:v>
                </c:pt>
                <c:pt idx="231">
                  <c:v>-4.4819998741149902</c:v>
                </c:pt>
                <c:pt idx="232">
                  <c:v>-4.4759998321533203</c:v>
                </c:pt>
                <c:pt idx="233">
                  <c:v>-4.4720001220703116</c:v>
                </c:pt>
                <c:pt idx="234">
                  <c:v>-4.4699997901916504</c:v>
                </c:pt>
                <c:pt idx="235">
                  <c:v>-4.4679999351501456</c:v>
                </c:pt>
                <c:pt idx="236">
                  <c:v>-4.4660000801086426</c:v>
                </c:pt>
                <c:pt idx="237">
                  <c:v>-4.4629998207092294</c:v>
                </c:pt>
                <c:pt idx="238">
                  <c:v>-4.4600000381469727</c:v>
                </c:pt>
                <c:pt idx="239">
                  <c:v>-4.4569997787475586</c:v>
                </c:pt>
                <c:pt idx="240">
                  <c:v>-4.4510002136230469</c:v>
                </c:pt>
                <c:pt idx="241">
                  <c:v>-4.4439997673034668</c:v>
                </c:pt>
                <c:pt idx="242">
                  <c:v>-4.435999870300293</c:v>
                </c:pt>
                <c:pt idx="243">
                  <c:v>-4.429999828338623</c:v>
                </c:pt>
                <c:pt idx="244">
                  <c:v>-4.4279999732971191</c:v>
                </c:pt>
                <c:pt idx="245">
                  <c:v>-4.4270000457763672</c:v>
                </c:pt>
                <c:pt idx="246">
                  <c:v>-4.4250001907348633</c:v>
                </c:pt>
                <c:pt idx="247">
                  <c:v>-4.4239997863769531</c:v>
                </c:pt>
                <c:pt idx="248">
                  <c:v>-4.4120001792907706</c:v>
                </c:pt>
                <c:pt idx="249">
                  <c:v>-4.4079999923706046</c:v>
                </c:pt>
                <c:pt idx="250">
                  <c:v>-4.4029998779296884</c:v>
                </c:pt>
                <c:pt idx="251">
                  <c:v>-4.4019999504089364</c:v>
                </c:pt>
                <c:pt idx="252">
                  <c:v>-4.4010000228881836</c:v>
                </c:pt>
                <c:pt idx="253">
                  <c:v>-4.4010000228881836</c:v>
                </c:pt>
                <c:pt idx="254">
                  <c:v>-4.3990001678466797</c:v>
                </c:pt>
                <c:pt idx="255">
                  <c:v>-4.3959999084472656</c:v>
                </c:pt>
                <c:pt idx="256">
                  <c:v>-4.3920001983642578</c:v>
                </c:pt>
                <c:pt idx="257">
                  <c:v>-4.3930001258850098</c:v>
                </c:pt>
                <c:pt idx="258">
                  <c:v>-4.3930001258850098</c:v>
                </c:pt>
                <c:pt idx="259">
                  <c:v>-4.3920001983642578</c:v>
                </c:pt>
                <c:pt idx="260">
                  <c:v>-4.3920001983642578</c:v>
                </c:pt>
                <c:pt idx="261">
                  <c:v>-4.3909997940063477</c:v>
                </c:pt>
                <c:pt idx="262">
                  <c:v>-4.3940000534057617</c:v>
                </c:pt>
                <c:pt idx="263">
                  <c:v>-4.3959999084472656</c:v>
                </c:pt>
                <c:pt idx="264">
                  <c:v>-4.3990001678466797</c:v>
                </c:pt>
                <c:pt idx="265">
                  <c:v>-4.3990001678466797</c:v>
                </c:pt>
                <c:pt idx="266">
                  <c:v>-4.4000000953674316</c:v>
                </c:pt>
                <c:pt idx="267">
                  <c:v>-4.4029998779296884</c:v>
                </c:pt>
                <c:pt idx="268">
                  <c:v>-4.4070000648498544</c:v>
                </c:pt>
                <c:pt idx="269">
                  <c:v>-4.4099998474121094</c:v>
                </c:pt>
                <c:pt idx="270">
                  <c:v>-4.4130001068115234</c:v>
                </c:pt>
                <c:pt idx="271">
                  <c:v>-4.4130001068115234</c:v>
                </c:pt>
                <c:pt idx="272">
                  <c:v>-4.4120001792907706</c:v>
                </c:pt>
                <c:pt idx="273">
                  <c:v>-4.4099998474121094</c:v>
                </c:pt>
                <c:pt idx="274">
                  <c:v>-4.4079999923706046</c:v>
                </c:pt>
                <c:pt idx="275">
                  <c:v>-4.4070000648498544</c:v>
                </c:pt>
                <c:pt idx="276">
                  <c:v>-4.4050002098083496</c:v>
                </c:pt>
                <c:pt idx="277">
                  <c:v>-4.4039998054504386</c:v>
                </c:pt>
                <c:pt idx="278">
                  <c:v>-4.4099998474121094</c:v>
                </c:pt>
                <c:pt idx="279">
                  <c:v>-4.4149999618530273</c:v>
                </c:pt>
                <c:pt idx="280">
                  <c:v>-4.4210000038146973</c:v>
                </c:pt>
                <c:pt idx="281">
                  <c:v>-4.4229998588562012</c:v>
                </c:pt>
                <c:pt idx="282">
                  <c:v>-4.4180002212524414</c:v>
                </c:pt>
                <c:pt idx="283">
                  <c:v>-4.4159998893737793</c:v>
                </c:pt>
                <c:pt idx="284">
                  <c:v>-4.4149999618530273</c:v>
                </c:pt>
                <c:pt idx="285">
                  <c:v>-4.4149999618530273</c:v>
                </c:pt>
                <c:pt idx="286">
                  <c:v>-4.4169998168945313</c:v>
                </c:pt>
                <c:pt idx="287">
                  <c:v>-4.4169998168945313</c:v>
                </c:pt>
                <c:pt idx="288">
                  <c:v>-4.4200000762939453</c:v>
                </c:pt>
                <c:pt idx="289">
                  <c:v>-4.4210000038146973</c:v>
                </c:pt>
                <c:pt idx="290">
                  <c:v>-4.4219999313354492</c:v>
                </c:pt>
                <c:pt idx="291">
                  <c:v>-4.4239997863769531</c:v>
                </c:pt>
                <c:pt idx="292">
                  <c:v>-4.4200000762939453</c:v>
                </c:pt>
                <c:pt idx="293">
                  <c:v>-4.4180002212524414</c:v>
                </c:pt>
                <c:pt idx="294">
                  <c:v>-4.4180002212524414</c:v>
                </c:pt>
                <c:pt idx="295">
                  <c:v>-4.4180002212524414</c:v>
                </c:pt>
                <c:pt idx="296">
                  <c:v>-4.4190001487731934</c:v>
                </c:pt>
                <c:pt idx="297">
                  <c:v>-4.4140000343322754</c:v>
                </c:pt>
                <c:pt idx="298">
                  <c:v>-4.4039998054504386</c:v>
                </c:pt>
                <c:pt idx="299">
                  <c:v>-4.3949999809265137</c:v>
                </c:pt>
                <c:pt idx="300">
                  <c:v>-4.3860001564025879</c:v>
                </c:pt>
                <c:pt idx="301">
                  <c:v>-4.3860001564025879</c:v>
                </c:pt>
                <c:pt idx="302">
                  <c:v>-4.3940000534057617</c:v>
                </c:pt>
                <c:pt idx="303">
                  <c:v>-4.3969998359680176</c:v>
                </c:pt>
                <c:pt idx="304">
                  <c:v>-4.3990001678466797</c:v>
                </c:pt>
                <c:pt idx="305">
                  <c:v>-4.4019999504089364</c:v>
                </c:pt>
                <c:pt idx="306">
                  <c:v>-4.4050002098083496</c:v>
                </c:pt>
                <c:pt idx="307">
                  <c:v>-4.4070000648498544</c:v>
                </c:pt>
                <c:pt idx="308">
                  <c:v>-4.4079999923706046</c:v>
                </c:pt>
                <c:pt idx="309">
                  <c:v>-4.4130001068115234</c:v>
                </c:pt>
                <c:pt idx="310">
                  <c:v>-4.4169998168945313</c:v>
                </c:pt>
                <c:pt idx="311">
                  <c:v>-4.4210000038146973</c:v>
                </c:pt>
                <c:pt idx="312">
                  <c:v>-4.4229998588562012</c:v>
                </c:pt>
                <c:pt idx="313">
                  <c:v>-4.4239997863769531</c:v>
                </c:pt>
                <c:pt idx="314">
                  <c:v>-4.4250001907348633</c:v>
                </c:pt>
                <c:pt idx="315">
                  <c:v>-4.4250001907348633</c:v>
                </c:pt>
                <c:pt idx="316">
                  <c:v>-4.4219999313354492</c:v>
                </c:pt>
                <c:pt idx="317">
                  <c:v>-4.4289999008178711</c:v>
                </c:pt>
                <c:pt idx="318">
                  <c:v>-4.434999942779541</c:v>
                </c:pt>
                <c:pt idx="319">
                  <c:v>-4.4419999122619629</c:v>
                </c:pt>
                <c:pt idx="320">
                  <c:v>-4.4489998817443848</c:v>
                </c:pt>
                <c:pt idx="321">
                  <c:v>-4.4489998817443848</c:v>
                </c:pt>
                <c:pt idx="322">
                  <c:v>-4.4429998397827148</c:v>
                </c:pt>
                <c:pt idx="323">
                  <c:v>-4.4369997978210449</c:v>
                </c:pt>
                <c:pt idx="324">
                  <c:v>-4.4310002326965332</c:v>
                </c:pt>
                <c:pt idx="325">
                  <c:v>-4.4250001907348633</c:v>
                </c:pt>
                <c:pt idx="326">
                  <c:v>-4.4239997863769531</c:v>
                </c:pt>
                <c:pt idx="327">
                  <c:v>-4.4239997863769531</c:v>
                </c:pt>
                <c:pt idx="328">
                  <c:v>-4.4190001487731934</c:v>
                </c:pt>
                <c:pt idx="329">
                  <c:v>-4.4140000343322754</c:v>
                </c:pt>
                <c:pt idx="330">
                  <c:v>-4.4089999198913574</c:v>
                </c:pt>
                <c:pt idx="331">
                  <c:v>-4.4050002098083496</c:v>
                </c:pt>
                <c:pt idx="332">
                  <c:v>-4.4029998779296884</c:v>
                </c:pt>
                <c:pt idx="333">
                  <c:v>-4.4010000228881836</c:v>
                </c:pt>
                <c:pt idx="334">
                  <c:v>-4.4000000953674316</c:v>
                </c:pt>
                <c:pt idx="335">
                  <c:v>-4.3990001678466797</c:v>
                </c:pt>
                <c:pt idx="336">
                  <c:v>-4.4050002098083496</c:v>
                </c:pt>
                <c:pt idx="337">
                  <c:v>-4.4070000648498544</c:v>
                </c:pt>
                <c:pt idx="338">
                  <c:v>-4.4050002098083496</c:v>
                </c:pt>
                <c:pt idx="339">
                  <c:v>-4.4029998779296884</c:v>
                </c:pt>
                <c:pt idx="340">
                  <c:v>-4.4000000953674316</c:v>
                </c:pt>
                <c:pt idx="341">
                  <c:v>-4.4000000953674316</c:v>
                </c:pt>
                <c:pt idx="342">
                  <c:v>-4.4060001373291016</c:v>
                </c:pt>
                <c:pt idx="343">
                  <c:v>-4.4079999923706046</c:v>
                </c:pt>
                <c:pt idx="344">
                  <c:v>-4.4109997749328613</c:v>
                </c:pt>
                <c:pt idx="345">
                  <c:v>-4.4159998893737793</c:v>
                </c:pt>
                <c:pt idx="346">
                  <c:v>-4.4140000343322754</c:v>
                </c:pt>
                <c:pt idx="347">
                  <c:v>-4.4109997749328613</c:v>
                </c:pt>
                <c:pt idx="348">
                  <c:v>-4.4120001792907706</c:v>
                </c:pt>
                <c:pt idx="349">
                  <c:v>-4.4140000343322754</c:v>
                </c:pt>
                <c:pt idx="350">
                  <c:v>-4.4159998893737793</c:v>
                </c:pt>
                <c:pt idx="351">
                  <c:v>-4.4149999618530273</c:v>
                </c:pt>
                <c:pt idx="352">
                  <c:v>-4.4140000343322754</c:v>
                </c:pt>
                <c:pt idx="353">
                  <c:v>-4.4149999618530273</c:v>
                </c:pt>
                <c:pt idx="354">
                  <c:v>-4.4140000343322754</c:v>
                </c:pt>
                <c:pt idx="355">
                  <c:v>-4.4159998893737793</c:v>
                </c:pt>
                <c:pt idx="356">
                  <c:v>-4.4130001068115234</c:v>
                </c:pt>
                <c:pt idx="357">
                  <c:v>-4.4109997749328613</c:v>
                </c:pt>
                <c:pt idx="358">
                  <c:v>-4.4109997749328613</c:v>
                </c:pt>
                <c:pt idx="359">
                  <c:v>-4.4109997749328613</c:v>
                </c:pt>
                <c:pt idx="360">
                  <c:v>-4.4109997749328613</c:v>
                </c:pt>
                <c:pt idx="361">
                  <c:v>-4.4099998474121094</c:v>
                </c:pt>
                <c:pt idx="362">
                  <c:v>-4.4089999198913574</c:v>
                </c:pt>
                <c:pt idx="363">
                  <c:v>-4.4109997749328613</c:v>
                </c:pt>
                <c:pt idx="364">
                  <c:v>-4.4130001068115234</c:v>
                </c:pt>
                <c:pt idx="365">
                  <c:v>-4.4130001068115234</c:v>
                </c:pt>
                <c:pt idx="366">
                  <c:v>-4.4130001068115234</c:v>
                </c:pt>
                <c:pt idx="367">
                  <c:v>-4.4140000343322754</c:v>
                </c:pt>
                <c:pt idx="368">
                  <c:v>-4.4159998893737793</c:v>
                </c:pt>
                <c:pt idx="369">
                  <c:v>-4.4180002212524414</c:v>
                </c:pt>
                <c:pt idx="370">
                  <c:v>-4.4169998168945313</c:v>
                </c:pt>
                <c:pt idx="371">
                  <c:v>-4.4219999313354492</c:v>
                </c:pt>
                <c:pt idx="372">
                  <c:v>-4.4279999732971191</c:v>
                </c:pt>
                <c:pt idx="373">
                  <c:v>-4.4310002326965332</c:v>
                </c:pt>
                <c:pt idx="374">
                  <c:v>-4.4340000152587891</c:v>
                </c:pt>
                <c:pt idx="375">
                  <c:v>-4.4320001602172852</c:v>
                </c:pt>
                <c:pt idx="376">
                  <c:v>-4.4289999008178711</c:v>
                </c:pt>
                <c:pt idx="377">
                  <c:v>-4.4289999008178711</c:v>
                </c:pt>
                <c:pt idx="378">
                  <c:v>-4.4289999008178711</c:v>
                </c:pt>
                <c:pt idx="379">
                  <c:v>-4.4289999008178711</c:v>
                </c:pt>
                <c:pt idx="380">
                  <c:v>-4.4229998588562012</c:v>
                </c:pt>
                <c:pt idx="381">
                  <c:v>-4.4200000762939453</c:v>
                </c:pt>
                <c:pt idx="382">
                  <c:v>-4.4159998893737793</c:v>
                </c:pt>
                <c:pt idx="383">
                  <c:v>-4.4120001792907706</c:v>
                </c:pt>
                <c:pt idx="384">
                  <c:v>-4.4130001068115234</c:v>
                </c:pt>
                <c:pt idx="385">
                  <c:v>-4.4169998168945313</c:v>
                </c:pt>
                <c:pt idx="386">
                  <c:v>-4.4180002212524414</c:v>
                </c:pt>
                <c:pt idx="387">
                  <c:v>-4.4190001487731934</c:v>
                </c:pt>
                <c:pt idx="388">
                  <c:v>-4.4180002212524414</c:v>
                </c:pt>
                <c:pt idx="389">
                  <c:v>-4.4099998474121094</c:v>
                </c:pt>
                <c:pt idx="390">
                  <c:v>-4.4159998893737793</c:v>
                </c:pt>
                <c:pt idx="391">
                  <c:v>-4.4140000343322754</c:v>
                </c:pt>
                <c:pt idx="392">
                  <c:v>-4.4120001792907706</c:v>
                </c:pt>
                <c:pt idx="393">
                  <c:v>-4.4099998474121094</c:v>
                </c:pt>
                <c:pt idx="394">
                  <c:v>-4.4089999198913574</c:v>
                </c:pt>
                <c:pt idx="395">
                  <c:v>-4.4099998474121094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A1-4383-8999-AEAC9568D0B7}"/>
            </c:ext>
          </c:extLst>
        </c:ser>
        <c:ser>
          <c:idx val="1"/>
          <c:order val="1"/>
          <c:tx>
            <c:strRef>
              <c:f>'Gráficas cálculo estatismo'!$BK$6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estatismo'!$BH$7:$BH$402</c:f>
              <c:numCache>
                <c:formatCode>0.00</c:formatCode>
                <c:ptCount val="396"/>
                <c:pt idx="0">
                  <c:v>6.0000000521540642E-3</c:v>
                </c:pt>
                <c:pt idx="1">
                  <c:v>0.1059999987483025</c:v>
                </c:pt>
                <c:pt idx="2">
                  <c:v>0.20600000023841861</c:v>
                </c:pt>
                <c:pt idx="3">
                  <c:v>0.3059999942779541</c:v>
                </c:pt>
                <c:pt idx="4">
                  <c:v>0.40599998831748962</c:v>
                </c:pt>
                <c:pt idx="5">
                  <c:v>0.50599998235702515</c:v>
                </c:pt>
                <c:pt idx="6">
                  <c:v>0.60600000619888306</c:v>
                </c:pt>
                <c:pt idx="7">
                  <c:v>0.70599997043609619</c:v>
                </c:pt>
                <c:pt idx="8">
                  <c:v>0.8059999942779541</c:v>
                </c:pt>
                <c:pt idx="9">
                  <c:v>0.90600001811981201</c:v>
                </c:pt>
                <c:pt idx="10">
                  <c:v>1.0060000419616699</c:v>
                </c:pt>
                <c:pt idx="11">
                  <c:v>1.1059999465942381</c:v>
                </c:pt>
                <c:pt idx="12">
                  <c:v>1.205999970436096</c:v>
                </c:pt>
                <c:pt idx="13">
                  <c:v>1.3059999942779541</c:v>
                </c:pt>
                <c:pt idx="14">
                  <c:v>1.406000018119812</c:v>
                </c:pt>
                <c:pt idx="15">
                  <c:v>1.5060000419616699</c:v>
                </c:pt>
                <c:pt idx="16">
                  <c:v>1.6059999465942381</c:v>
                </c:pt>
                <c:pt idx="17">
                  <c:v>1.705999970436096</c:v>
                </c:pt>
                <c:pt idx="18">
                  <c:v>1.8059999942779541</c:v>
                </c:pt>
                <c:pt idx="19">
                  <c:v>1.906000018119812</c:v>
                </c:pt>
                <c:pt idx="20">
                  <c:v>2.0060000419616699</c:v>
                </c:pt>
                <c:pt idx="21">
                  <c:v>2.1059999465942378</c:v>
                </c:pt>
                <c:pt idx="22">
                  <c:v>2.2060000896453862</c:v>
                </c:pt>
                <c:pt idx="23">
                  <c:v>2.3059999942779541</c:v>
                </c:pt>
                <c:pt idx="24">
                  <c:v>2.405999898910522</c:v>
                </c:pt>
                <c:pt idx="25">
                  <c:v>2.5060000419616699</c:v>
                </c:pt>
                <c:pt idx="26">
                  <c:v>2.6059999465942378</c:v>
                </c:pt>
                <c:pt idx="27">
                  <c:v>2.7060000896453862</c:v>
                </c:pt>
                <c:pt idx="28">
                  <c:v>2.8059999942779541</c:v>
                </c:pt>
                <c:pt idx="29">
                  <c:v>2.905999898910522</c:v>
                </c:pt>
                <c:pt idx="30">
                  <c:v>3.0060000419616699</c:v>
                </c:pt>
                <c:pt idx="31">
                  <c:v>3.1059999465942378</c:v>
                </c:pt>
                <c:pt idx="32">
                  <c:v>3.2060000896453862</c:v>
                </c:pt>
                <c:pt idx="33">
                  <c:v>3.3059999942779541</c:v>
                </c:pt>
                <c:pt idx="34">
                  <c:v>3.405999898910522</c:v>
                </c:pt>
                <c:pt idx="35">
                  <c:v>3.5060000419616699</c:v>
                </c:pt>
                <c:pt idx="36">
                  <c:v>3.6059999465942378</c:v>
                </c:pt>
                <c:pt idx="37">
                  <c:v>3.7060000896453862</c:v>
                </c:pt>
                <c:pt idx="38">
                  <c:v>3.8059999942779541</c:v>
                </c:pt>
                <c:pt idx="39">
                  <c:v>3.905999898910522</c:v>
                </c:pt>
                <c:pt idx="40">
                  <c:v>4.0060000419616699</c:v>
                </c:pt>
                <c:pt idx="41">
                  <c:v>4.1059999465942383</c:v>
                </c:pt>
                <c:pt idx="42">
                  <c:v>4.2059998512268066</c:v>
                </c:pt>
                <c:pt idx="43">
                  <c:v>4.3060002326965332</c:v>
                </c:pt>
                <c:pt idx="44">
                  <c:v>4.4060001373291016</c:v>
                </c:pt>
                <c:pt idx="45">
                  <c:v>4.5060000419616699</c:v>
                </c:pt>
                <c:pt idx="46">
                  <c:v>4.6059999465942383</c:v>
                </c:pt>
                <c:pt idx="47">
                  <c:v>4.7059998512268066</c:v>
                </c:pt>
                <c:pt idx="48">
                  <c:v>4.8060002326965332</c:v>
                </c:pt>
                <c:pt idx="49">
                  <c:v>4.9060001373291016</c:v>
                </c:pt>
                <c:pt idx="50">
                  <c:v>5.0060000419616699</c:v>
                </c:pt>
                <c:pt idx="51">
                  <c:v>5.1059999465942383</c:v>
                </c:pt>
                <c:pt idx="52">
                  <c:v>5.2059998512268066</c:v>
                </c:pt>
                <c:pt idx="53">
                  <c:v>5.3060002326965332</c:v>
                </c:pt>
                <c:pt idx="54">
                  <c:v>5.4060001373291016</c:v>
                </c:pt>
                <c:pt idx="55">
                  <c:v>5.5060000419616699</c:v>
                </c:pt>
                <c:pt idx="56">
                  <c:v>5.6059999465942383</c:v>
                </c:pt>
                <c:pt idx="57">
                  <c:v>5.7059998512268066</c:v>
                </c:pt>
                <c:pt idx="58">
                  <c:v>5.8060002326965332</c:v>
                </c:pt>
                <c:pt idx="59">
                  <c:v>5.9060001373291016</c:v>
                </c:pt>
                <c:pt idx="60">
                  <c:v>6.0060000419616699</c:v>
                </c:pt>
                <c:pt idx="61">
                  <c:v>6.1059999465942383</c:v>
                </c:pt>
                <c:pt idx="62">
                  <c:v>6.2059998512268066</c:v>
                </c:pt>
                <c:pt idx="63">
                  <c:v>6.3060002326965332</c:v>
                </c:pt>
                <c:pt idx="64">
                  <c:v>6.4060001373291016</c:v>
                </c:pt>
                <c:pt idx="65">
                  <c:v>6.5060000419616699</c:v>
                </c:pt>
                <c:pt idx="66">
                  <c:v>6.6059999465942383</c:v>
                </c:pt>
                <c:pt idx="67">
                  <c:v>6.7059998512268066</c:v>
                </c:pt>
                <c:pt idx="68">
                  <c:v>6.8060002326965332</c:v>
                </c:pt>
                <c:pt idx="69">
                  <c:v>6.9060001373291016</c:v>
                </c:pt>
                <c:pt idx="70">
                  <c:v>7.0060000419616699</c:v>
                </c:pt>
                <c:pt idx="71">
                  <c:v>7.1059999465942383</c:v>
                </c:pt>
                <c:pt idx="72">
                  <c:v>7.2059998512268066</c:v>
                </c:pt>
                <c:pt idx="73">
                  <c:v>7.3060002326965332</c:v>
                </c:pt>
                <c:pt idx="74">
                  <c:v>7.4060001373291016</c:v>
                </c:pt>
                <c:pt idx="75">
                  <c:v>7.5060000419616699</c:v>
                </c:pt>
                <c:pt idx="76">
                  <c:v>7.6059999465942383</c:v>
                </c:pt>
                <c:pt idx="77">
                  <c:v>7.7059998512268066</c:v>
                </c:pt>
                <c:pt idx="78">
                  <c:v>7.8060002326965332</c:v>
                </c:pt>
                <c:pt idx="79">
                  <c:v>7.9060001373291016</c:v>
                </c:pt>
                <c:pt idx="80">
                  <c:v>8.0059995651245117</c:v>
                </c:pt>
                <c:pt idx="81">
                  <c:v>8.1059999465942383</c:v>
                </c:pt>
                <c:pt idx="82">
                  <c:v>8.2060003280639648</c:v>
                </c:pt>
                <c:pt idx="83">
                  <c:v>8.305999755859375</c:v>
                </c:pt>
                <c:pt idx="84">
                  <c:v>8.4060001373291016</c:v>
                </c:pt>
                <c:pt idx="85">
                  <c:v>8.5059995651245117</c:v>
                </c:pt>
                <c:pt idx="86">
                  <c:v>8.6059999465942383</c:v>
                </c:pt>
                <c:pt idx="87">
                  <c:v>8.7060003280639648</c:v>
                </c:pt>
                <c:pt idx="88">
                  <c:v>8.805999755859375</c:v>
                </c:pt>
                <c:pt idx="89">
                  <c:v>8.9060001373291016</c:v>
                </c:pt>
                <c:pt idx="90">
                  <c:v>9.0059995651245117</c:v>
                </c:pt>
                <c:pt idx="91">
                  <c:v>9.1059999465942383</c:v>
                </c:pt>
                <c:pt idx="92">
                  <c:v>9.2060003280639648</c:v>
                </c:pt>
                <c:pt idx="93">
                  <c:v>9.305999755859375</c:v>
                </c:pt>
                <c:pt idx="94">
                  <c:v>9.4060001373291016</c:v>
                </c:pt>
                <c:pt idx="95">
                  <c:v>9.5059995651245117</c:v>
                </c:pt>
                <c:pt idx="96">
                  <c:v>9.6059999465942383</c:v>
                </c:pt>
                <c:pt idx="97">
                  <c:v>9.7060003280639648</c:v>
                </c:pt>
                <c:pt idx="98">
                  <c:v>9.805999755859375</c:v>
                </c:pt>
                <c:pt idx="99">
                  <c:v>9.9060001373291016</c:v>
                </c:pt>
                <c:pt idx="100">
                  <c:v>10.00599956512451</c:v>
                </c:pt>
                <c:pt idx="101">
                  <c:v>10.10599994659424</c:v>
                </c:pt>
                <c:pt idx="102">
                  <c:v>10.20600032806396</c:v>
                </c:pt>
                <c:pt idx="103">
                  <c:v>10.30599975585938</c:v>
                </c:pt>
                <c:pt idx="104">
                  <c:v>10.4060001373291</c:v>
                </c:pt>
                <c:pt idx="105">
                  <c:v>10.50599956512451</c:v>
                </c:pt>
                <c:pt idx="106">
                  <c:v>10.60599994659424</c:v>
                </c:pt>
                <c:pt idx="107">
                  <c:v>10.70600032806396</c:v>
                </c:pt>
                <c:pt idx="108">
                  <c:v>10.80599975585938</c:v>
                </c:pt>
                <c:pt idx="109">
                  <c:v>10.9060001373291</c:v>
                </c:pt>
                <c:pt idx="110">
                  <c:v>11.00599956512451</c:v>
                </c:pt>
                <c:pt idx="111">
                  <c:v>11.10599994659424</c:v>
                </c:pt>
                <c:pt idx="112">
                  <c:v>11.20600032806396</c:v>
                </c:pt>
                <c:pt idx="113">
                  <c:v>11.30599975585938</c:v>
                </c:pt>
                <c:pt idx="114">
                  <c:v>11.4060001373291</c:v>
                </c:pt>
                <c:pt idx="115">
                  <c:v>11.50599956512451</c:v>
                </c:pt>
                <c:pt idx="116">
                  <c:v>11.60599994659424</c:v>
                </c:pt>
                <c:pt idx="117">
                  <c:v>11.70600032806396</c:v>
                </c:pt>
                <c:pt idx="118">
                  <c:v>11.80599975585938</c:v>
                </c:pt>
                <c:pt idx="119">
                  <c:v>11.9060001373291</c:v>
                </c:pt>
                <c:pt idx="120">
                  <c:v>12.00599956512451</c:v>
                </c:pt>
                <c:pt idx="121">
                  <c:v>12.10599994659424</c:v>
                </c:pt>
                <c:pt idx="122">
                  <c:v>12.20600032806396</c:v>
                </c:pt>
                <c:pt idx="123">
                  <c:v>12.30599975585938</c:v>
                </c:pt>
                <c:pt idx="124">
                  <c:v>12.4060001373291</c:v>
                </c:pt>
                <c:pt idx="125">
                  <c:v>12.50599956512451</c:v>
                </c:pt>
                <c:pt idx="126">
                  <c:v>12.60599994659424</c:v>
                </c:pt>
                <c:pt idx="127">
                  <c:v>12.70600032806396</c:v>
                </c:pt>
                <c:pt idx="128">
                  <c:v>12.80599975585938</c:v>
                </c:pt>
                <c:pt idx="129">
                  <c:v>12.9060001373291</c:v>
                </c:pt>
                <c:pt idx="130">
                  <c:v>13.00599956512451</c:v>
                </c:pt>
                <c:pt idx="131">
                  <c:v>13.10599994659424</c:v>
                </c:pt>
                <c:pt idx="132">
                  <c:v>13.20600032806396</c:v>
                </c:pt>
                <c:pt idx="133">
                  <c:v>13.30599975585938</c:v>
                </c:pt>
                <c:pt idx="134">
                  <c:v>13.4060001373291</c:v>
                </c:pt>
                <c:pt idx="135">
                  <c:v>13.50599956512451</c:v>
                </c:pt>
                <c:pt idx="136">
                  <c:v>13.60599994659424</c:v>
                </c:pt>
                <c:pt idx="137">
                  <c:v>13.70600032806396</c:v>
                </c:pt>
                <c:pt idx="138">
                  <c:v>13.80599975585938</c:v>
                </c:pt>
                <c:pt idx="139">
                  <c:v>13.9060001373291</c:v>
                </c:pt>
                <c:pt idx="140">
                  <c:v>14.00599956512451</c:v>
                </c:pt>
                <c:pt idx="141">
                  <c:v>14.10599994659424</c:v>
                </c:pt>
                <c:pt idx="142">
                  <c:v>14.20600032806396</c:v>
                </c:pt>
                <c:pt idx="143">
                  <c:v>14.30599975585938</c:v>
                </c:pt>
                <c:pt idx="144">
                  <c:v>14.4060001373291</c:v>
                </c:pt>
                <c:pt idx="145">
                  <c:v>14.50599956512451</c:v>
                </c:pt>
                <c:pt idx="146">
                  <c:v>14.60599994659424</c:v>
                </c:pt>
                <c:pt idx="147">
                  <c:v>14.70600032806396</c:v>
                </c:pt>
                <c:pt idx="148">
                  <c:v>14.80599975585938</c:v>
                </c:pt>
                <c:pt idx="149">
                  <c:v>14.9060001373291</c:v>
                </c:pt>
                <c:pt idx="150">
                  <c:v>15.00599956512451</c:v>
                </c:pt>
                <c:pt idx="151">
                  <c:v>15.10599994659424</c:v>
                </c:pt>
                <c:pt idx="152">
                  <c:v>15.20600032806396</c:v>
                </c:pt>
                <c:pt idx="153">
                  <c:v>15.30599975585938</c:v>
                </c:pt>
                <c:pt idx="154">
                  <c:v>15.4060001373291</c:v>
                </c:pt>
                <c:pt idx="155">
                  <c:v>15.50599956512451</c:v>
                </c:pt>
                <c:pt idx="156">
                  <c:v>15.60599994659424</c:v>
                </c:pt>
                <c:pt idx="157">
                  <c:v>15.70600032806396</c:v>
                </c:pt>
                <c:pt idx="158">
                  <c:v>15.80599975585938</c:v>
                </c:pt>
                <c:pt idx="159">
                  <c:v>15.9060001373291</c:v>
                </c:pt>
                <c:pt idx="160">
                  <c:v>16.006000518798832</c:v>
                </c:pt>
                <c:pt idx="161">
                  <c:v>16.106000900268551</c:v>
                </c:pt>
                <c:pt idx="162">
                  <c:v>16.205999374389648</c:v>
                </c:pt>
                <c:pt idx="163">
                  <c:v>16.305999755859379</c:v>
                </c:pt>
                <c:pt idx="164">
                  <c:v>16.406000137329102</c:v>
                </c:pt>
                <c:pt idx="165">
                  <c:v>16.506000518798832</c:v>
                </c:pt>
                <c:pt idx="166">
                  <c:v>16.606000900268551</c:v>
                </c:pt>
                <c:pt idx="167">
                  <c:v>16.705999374389648</c:v>
                </c:pt>
                <c:pt idx="168">
                  <c:v>16.805999755859379</c:v>
                </c:pt>
                <c:pt idx="169">
                  <c:v>16.906000137329102</c:v>
                </c:pt>
                <c:pt idx="170">
                  <c:v>17.006000518798832</c:v>
                </c:pt>
                <c:pt idx="171">
                  <c:v>17.106000900268551</c:v>
                </c:pt>
                <c:pt idx="172">
                  <c:v>17.205999374389648</c:v>
                </c:pt>
                <c:pt idx="173">
                  <c:v>17.305999755859379</c:v>
                </c:pt>
                <c:pt idx="174">
                  <c:v>17.406000137329102</c:v>
                </c:pt>
                <c:pt idx="175">
                  <c:v>17.506000518798832</c:v>
                </c:pt>
                <c:pt idx="176">
                  <c:v>17.606000900268551</c:v>
                </c:pt>
                <c:pt idx="177">
                  <c:v>17.705999374389648</c:v>
                </c:pt>
                <c:pt idx="178">
                  <c:v>17.805999755859379</c:v>
                </c:pt>
                <c:pt idx="179">
                  <c:v>17.906000137329102</c:v>
                </c:pt>
                <c:pt idx="180">
                  <c:v>18.006000518798832</c:v>
                </c:pt>
                <c:pt idx="181">
                  <c:v>18.106000900268551</c:v>
                </c:pt>
                <c:pt idx="182">
                  <c:v>18.205999374389648</c:v>
                </c:pt>
                <c:pt idx="183">
                  <c:v>18.305999755859379</c:v>
                </c:pt>
                <c:pt idx="184">
                  <c:v>18.406000137329102</c:v>
                </c:pt>
                <c:pt idx="185">
                  <c:v>18.506000518798832</c:v>
                </c:pt>
                <c:pt idx="186">
                  <c:v>18.606000900268551</c:v>
                </c:pt>
                <c:pt idx="187">
                  <c:v>18.705999374389648</c:v>
                </c:pt>
                <c:pt idx="188">
                  <c:v>18.805999755859379</c:v>
                </c:pt>
                <c:pt idx="189">
                  <c:v>18.906000137329102</c:v>
                </c:pt>
                <c:pt idx="190">
                  <c:v>19.006000518798832</c:v>
                </c:pt>
                <c:pt idx="191">
                  <c:v>19.106000900268551</c:v>
                </c:pt>
                <c:pt idx="192">
                  <c:v>19.205999374389648</c:v>
                </c:pt>
                <c:pt idx="193">
                  <c:v>19.305999755859379</c:v>
                </c:pt>
                <c:pt idx="194">
                  <c:v>19.406000137329102</c:v>
                </c:pt>
                <c:pt idx="195">
                  <c:v>19.506000518798832</c:v>
                </c:pt>
                <c:pt idx="196">
                  <c:v>19.606000900268551</c:v>
                </c:pt>
                <c:pt idx="197">
                  <c:v>19.705999374389648</c:v>
                </c:pt>
                <c:pt idx="198">
                  <c:v>19.805999755859379</c:v>
                </c:pt>
                <c:pt idx="199">
                  <c:v>19.906000137329102</c:v>
                </c:pt>
                <c:pt idx="200">
                  <c:v>20.006000518798832</c:v>
                </c:pt>
                <c:pt idx="201">
                  <c:v>20.106000900268551</c:v>
                </c:pt>
                <c:pt idx="202">
                  <c:v>20.205999374389648</c:v>
                </c:pt>
                <c:pt idx="203">
                  <c:v>20.305999755859379</c:v>
                </c:pt>
                <c:pt idx="204">
                  <c:v>20.406000137329102</c:v>
                </c:pt>
                <c:pt idx="205">
                  <c:v>20.506000518798832</c:v>
                </c:pt>
                <c:pt idx="206">
                  <c:v>20.606000900268551</c:v>
                </c:pt>
                <c:pt idx="207">
                  <c:v>20.705999374389648</c:v>
                </c:pt>
                <c:pt idx="208">
                  <c:v>20.805999755859379</c:v>
                </c:pt>
                <c:pt idx="209">
                  <c:v>20.906000137329102</c:v>
                </c:pt>
                <c:pt idx="210">
                  <c:v>21.006000518798832</c:v>
                </c:pt>
                <c:pt idx="211">
                  <c:v>21.106000900268551</c:v>
                </c:pt>
                <c:pt idx="212">
                  <c:v>21.205999374389648</c:v>
                </c:pt>
                <c:pt idx="213">
                  <c:v>21.305999755859379</c:v>
                </c:pt>
                <c:pt idx="214">
                  <c:v>21.406000137329102</c:v>
                </c:pt>
                <c:pt idx="215">
                  <c:v>21.506000518798832</c:v>
                </c:pt>
                <c:pt idx="216">
                  <c:v>21.606000900268551</c:v>
                </c:pt>
                <c:pt idx="217">
                  <c:v>21.705999374389648</c:v>
                </c:pt>
                <c:pt idx="218">
                  <c:v>21.805999755859379</c:v>
                </c:pt>
                <c:pt idx="219">
                  <c:v>21.906000137329102</c:v>
                </c:pt>
                <c:pt idx="220">
                  <c:v>22.006000518798832</c:v>
                </c:pt>
                <c:pt idx="221">
                  <c:v>22.106000900268551</c:v>
                </c:pt>
                <c:pt idx="222">
                  <c:v>22.205999374389648</c:v>
                </c:pt>
                <c:pt idx="223">
                  <c:v>22.305999755859379</c:v>
                </c:pt>
                <c:pt idx="224">
                  <c:v>22.406000137329102</c:v>
                </c:pt>
                <c:pt idx="225">
                  <c:v>22.506000518798832</c:v>
                </c:pt>
                <c:pt idx="226">
                  <c:v>22.606000900268551</c:v>
                </c:pt>
                <c:pt idx="227">
                  <c:v>22.705999374389648</c:v>
                </c:pt>
                <c:pt idx="228">
                  <c:v>22.805999755859379</c:v>
                </c:pt>
                <c:pt idx="229">
                  <c:v>22.906000137329102</c:v>
                </c:pt>
                <c:pt idx="230">
                  <c:v>23.006000518798832</c:v>
                </c:pt>
                <c:pt idx="231">
                  <c:v>23.106000900268551</c:v>
                </c:pt>
                <c:pt idx="232">
                  <c:v>23.205999374389648</c:v>
                </c:pt>
                <c:pt idx="233">
                  <c:v>23.305999755859379</c:v>
                </c:pt>
                <c:pt idx="234">
                  <c:v>23.406000137329102</c:v>
                </c:pt>
                <c:pt idx="235">
                  <c:v>23.506000518798832</c:v>
                </c:pt>
                <c:pt idx="236">
                  <c:v>23.606000900268551</c:v>
                </c:pt>
                <c:pt idx="237">
                  <c:v>23.705999374389648</c:v>
                </c:pt>
                <c:pt idx="238">
                  <c:v>23.805999755859379</c:v>
                </c:pt>
                <c:pt idx="239">
                  <c:v>23.906000137329102</c:v>
                </c:pt>
                <c:pt idx="240">
                  <c:v>24.006000518798832</c:v>
                </c:pt>
                <c:pt idx="241">
                  <c:v>24.106000900268551</c:v>
                </c:pt>
                <c:pt idx="242">
                  <c:v>24.205999374389648</c:v>
                </c:pt>
                <c:pt idx="243">
                  <c:v>24.305999755859379</c:v>
                </c:pt>
                <c:pt idx="244">
                  <c:v>24.406000137329102</c:v>
                </c:pt>
                <c:pt idx="245">
                  <c:v>24.506000518798832</c:v>
                </c:pt>
                <c:pt idx="246">
                  <c:v>24.606000900268551</c:v>
                </c:pt>
                <c:pt idx="247">
                  <c:v>24.705999374389648</c:v>
                </c:pt>
                <c:pt idx="248">
                  <c:v>24.805999755859379</c:v>
                </c:pt>
                <c:pt idx="249">
                  <c:v>24.906000137329102</c:v>
                </c:pt>
                <c:pt idx="250">
                  <c:v>25.006000518798832</c:v>
                </c:pt>
                <c:pt idx="251">
                  <c:v>25.106000900268551</c:v>
                </c:pt>
                <c:pt idx="252">
                  <c:v>25.205999374389648</c:v>
                </c:pt>
                <c:pt idx="253">
                  <c:v>25.305999755859379</c:v>
                </c:pt>
                <c:pt idx="254">
                  <c:v>25.406000137329102</c:v>
                </c:pt>
                <c:pt idx="255">
                  <c:v>25.506000518798832</c:v>
                </c:pt>
                <c:pt idx="256">
                  <c:v>25.606000900268551</c:v>
                </c:pt>
                <c:pt idx="257">
                  <c:v>25.705999374389648</c:v>
                </c:pt>
                <c:pt idx="258">
                  <c:v>25.805999755859379</c:v>
                </c:pt>
                <c:pt idx="259">
                  <c:v>25.906000137329102</c:v>
                </c:pt>
                <c:pt idx="260">
                  <c:v>26.006000518798832</c:v>
                </c:pt>
                <c:pt idx="261">
                  <c:v>26.106000900268551</c:v>
                </c:pt>
                <c:pt idx="262">
                  <c:v>26.205999374389648</c:v>
                </c:pt>
                <c:pt idx="263">
                  <c:v>26.305999755859379</c:v>
                </c:pt>
                <c:pt idx="264">
                  <c:v>26.406000137329102</c:v>
                </c:pt>
                <c:pt idx="265">
                  <c:v>26.506000518798832</c:v>
                </c:pt>
                <c:pt idx="266">
                  <c:v>26.606000900268551</c:v>
                </c:pt>
                <c:pt idx="267">
                  <c:v>26.705999374389648</c:v>
                </c:pt>
                <c:pt idx="268">
                  <c:v>26.805999755859379</c:v>
                </c:pt>
                <c:pt idx="269">
                  <c:v>26.906000137329102</c:v>
                </c:pt>
                <c:pt idx="270">
                  <c:v>27.006000518798832</c:v>
                </c:pt>
                <c:pt idx="271">
                  <c:v>27.106000900268551</c:v>
                </c:pt>
                <c:pt idx="272">
                  <c:v>27.205999374389648</c:v>
                </c:pt>
                <c:pt idx="273">
                  <c:v>27.305999755859379</c:v>
                </c:pt>
                <c:pt idx="274">
                  <c:v>27.406000137329102</c:v>
                </c:pt>
                <c:pt idx="275">
                  <c:v>27.506000518798832</c:v>
                </c:pt>
                <c:pt idx="276">
                  <c:v>27.606000900268551</c:v>
                </c:pt>
                <c:pt idx="277">
                  <c:v>27.705999374389648</c:v>
                </c:pt>
                <c:pt idx="278">
                  <c:v>27.805999755859379</c:v>
                </c:pt>
                <c:pt idx="279">
                  <c:v>27.906000137329102</c:v>
                </c:pt>
                <c:pt idx="280">
                  <c:v>28.006000518798832</c:v>
                </c:pt>
                <c:pt idx="281">
                  <c:v>28.106000900268551</c:v>
                </c:pt>
                <c:pt idx="282">
                  <c:v>28.205999374389648</c:v>
                </c:pt>
                <c:pt idx="283">
                  <c:v>28.305999755859379</c:v>
                </c:pt>
                <c:pt idx="284">
                  <c:v>28.406000137329102</c:v>
                </c:pt>
                <c:pt idx="285">
                  <c:v>28.506000518798832</c:v>
                </c:pt>
                <c:pt idx="286">
                  <c:v>28.606000900268551</c:v>
                </c:pt>
                <c:pt idx="287">
                  <c:v>28.705999374389648</c:v>
                </c:pt>
                <c:pt idx="288">
                  <c:v>28.805999755859379</c:v>
                </c:pt>
                <c:pt idx="289">
                  <c:v>28.906000137329102</c:v>
                </c:pt>
                <c:pt idx="290">
                  <c:v>29.006000518798832</c:v>
                </c:pt>
                <c:pt idx="291">
                  <c:v>29.106000900268551</c:v>
                </c:pt>
                <c:pt idx="292">
                  <c:v>29.205999374389648</c:v>
                </c:pt>
                <c:pt idx="293">
                  <c:v>29.305999755859379</c:v>
                </c:pt>
                <c:pt idx="294">
                  <c:v>29.406000137329102</c:v>
                </c:pt>
                <c:pt idx="295">
                  <c:v>29.506000518798832</c:v>
                </c:pt>
                <c:pt idx="296">
                  <c:v>29.606000900268551</c:v>
                </c:pt>
                <c:pt idx="297">
                  <c:v>29.705999374389648</c:v>
                </c:pt>
                <c:pt idx="298">
                  <c:v>29.805999755859379</c:v>
                </c:pt>
                <c:pt idx="299">
                  <c:v>29.906000137329102</c:v>
                </c:pt>
                <c:pt idx="300">
                  <c:v>30.006000518798832</c:v>
                </c:pt>
                <c:pt idx="301">
                  <c:v>30.106000900268551</c:v>
                </c:pt>
                <c:pt idx="302">
                  <c:v>30.205999374389648</c:v>
                </c:pt>
                <c:pt idx="303">
                  <c:v>30.305999755859379</c:v>
                </c:pt>
                <c:pt idx="304">
                  <c:v>30.406000137329102</c:v>
                </c:pt>
                <c:pt idx="305">
                  <c:v>30.506000518798832</c:v>
                </c:pt>
                <c:pt idx="306">
                  <c:v>30.606000900268551</c:v>
                </c:pt>
                <c:pt idx="307">
                  <c:v>30.705999374389648</c:v>
                </c:pt>
                <c:pt idx="308">
                  <c:v>30.805999755859379</c:v>
                </c:pt>
                <c:pt idx="309">
                  <c:v>30.906000137329102</c:v>
                </c:pt>
                <c:pt idx="310">
                  <c:v>31.006000518798832</c:v>
                </c:pt>
                <c:pt idx="311">
                  <c:v>31.106000900268551</c:v>
                </c:pt>
                <c:pt idx="312">
                  <c:v>31.205999374389648</c:v>
                </c:pt>
                <c:pt idx="313">
                  <c:v>31.305999755859379</c:v>
                </c:pt>
                <c:pt idx="314">
                  <c:v>31.406000137329102</c:v>
                </c:pt>
                <c:pt idx="315">
                  <c:v>31.506000518798832</c:v>
                </c:pt>
                <c:pt idx="316">
                  <c:v>31.606000900268551</c:v>
                </c:pt>
                <c:pt idx="317">
                  <c:v>31.705999374389648</c:v>
                </c:pt>
                <c:pt idx="318">
                  <c:v>31.805999755859379</c:v>
                </c:pt>
                <c:pt idx="319">
                  <c:v>31.906000137329102</c:v>
                </c:pt>
                <c:pt idx="320">
                  <c:v>32.006000518798828</c:v>
                </c:pt>
                <c:pt idx="321">
                  <c:v>32.105998992919922</c:v>
                </c:pt>
                <c:pt idx="322">
                  <c:v>32.206001281738281</c:v>
                </c:pt>
                <c:pt idx="323">
                  <c:v>32.305999755859382</c:v>
                </c:pt>
                <c:pt idx="324">
                  <c:v>32.405998229980469</c:v>
                </c:pt>
                <c:pt idx="325">
                  <c:v>32.506000518798828</c:v>
                </c:pt>
                <c:pt idx="326">
                  <c:v>32.605998992919922</c:v>
                </c:pt>
                <c:pt idx="327">
                  <c:v>32.706001281738281</c:v>
                </c:pt>
                <c:pt idx="328">
                  <c:v>32.805999755859382</c:v>
                </c:pt>
                <c:pt idx="329">
                  <c:v>32.905998229980469</c:v>
                </c:pt>
                <c:pt idx="330">
                  <c:v>33.006000518798828</c:v>
                </c:pt>
                <c:pt idx="331">
                  <c:v>33.105998992919922</c:v>
                </c:pt>
                <c:pt idx="332">
                  <c:v>33.206001281738281</c:v>
                </c:pt>
                <c:pt idx="333">
                  <c:v>33.305999755859382</c:v>
                </c:pt>
                <c:pt idx="334">
                  <c:v>33.405998229980469</c:v>
                </c:pt>
                <c:pt idx="335">
                  <c:v>33.506000518798828</c:v>
                </c:pt>
                <c:pt idx="336">
                  <c:v>33.605998992919922</c:v>
                </c:pt>
                <c:pt idx="337">
                  <c:v>33.706001281738281</c:v>
                </c:pt>
                <c:pt idx="338">
                  <c:v>33.805999755859382</c:v>
                </c:pt>
                <c:pt idx="339">
                  <c:v>33.905998229980469</c:v>
                </c:pt>
                <c:pt idx="340">
                  <c:v>34.006000518798828</c:v>
                </c:pt>
                <c:pt idx="341">
                  <c:v>34.105998992919922</c:v>
                </c:pt>
                <c:pt idx="342">
                  <c:v>34.206001281738281</c:v>
                </c:pt>
                <c:pt idx="343">
                  <c:v>34.305999755859382</c:v>
                </c:pt>
                <c:pt idx="344">
                  <c:v>34.405998229980469</c:v>
                </c:pt>
                <c:pt idx="345">
                  <c:v>34.506000518798828</c:v>
                </c:pt>
                <c:pt idx="346">
                  <c:v>34.605998992919922</c:v>
                </c:pt>
                <c:pt idx="347">
                  <c:v>34.706001281738281</c:v>
                </c:pt>
                <c:pt idx="348">
                  <c:v>34.805999755859382</c:v>
                </c:pt>
                <c:pt idx="349">
                  <c:v>34.905998229980469</c:v>
                </c:pt>
                <c:pt idx="350">
                  <c:v>35.006000518798828</c:v>
                </c:pt>
                <c:pt idx="351">
                  <c:v>35.105998992919922</c:v>
                </c:pt>
                <c:pt idx="352">
                  <c:v>35.206001281738281</c:v>
                </c:pt>
                <c:pt idx="353">
                  <c:v>35.305999755859382</c:v>
                </c:pt>
                <c:pt idx="354">
                  <c:v>35.405998229980469</c:v>
                </c:pt>
                <c:pt idx="355">
                  <c:v>35.506000518798828</c:v>
                </c:pt>
                <c:pt idx="356">
                  <c:v>35.605998992919922</c:v>
                </c:pt>
                <c:pt idx="357">
                  <c:v>35.706001281738281</c:v>
                </c:pt>
                <c:pt idx="358">
                  <c:v>35.805999755859382</c:v>
                </c:pt>
                <c:pt idx="359">
                  <c:v>35.905998229980469</c:v>
                </c:pt>
                <c:pt idx="360">
                  <c:v>36.006000518798828</c:v>
                </c:pt>
                <c:pt idx="361">
                  <c:v>36.105998992919922</c:v>
                </c:pt>
                <c:pt idx="362">
                  <c:v>36.206001281738281</c:v>
                </c:pt>
                <c:pt idx="363">
                  <c:v>36.305999755859382</c:v>
                </c:pt>
                <c:pt idx="364">
                  <c:v>36.405998229980469</c:v>
                </c:pt>
                <c:pt idx="365">
                  <c:v>36.506000518798828</c:v>
                </c:pt>
                <c:pt idx="366">
                  <c:v>36.605998992919922</c:v>
                </c:pt>
                <c:pt idx="367">
                  <c:v>36.706001281738281</c:v>
                </c:pt>
                <c:pt idx="368">
                  <c:v>36.805999755859382</c:v>
                </c:pt>
                <c:pt idx="369">
                  <c:v>36.905998229980469</c:v>
                </c:pt>
                <c:pt idx="370">
                  <c:v>37.006000518798828</c:v>
                </c:pt>
                <c:pt idx="371">
                  <c:v>37.105998992919922</c:v>
                </c:pt>
                <c:pt idx="372">
                  <c:v>37.206001281738281</c:v>
                </c:pt>
                <c:pt idx="373">
                  <c:v>37.305999755859382</c:v>
                </c:pt>
                <c:pt idx="374">
                  <c:v>37.405998229980469</c:v>
                </c:pt>
                <c:pt idx="375">
                  <c:v>37.506000518798828</c:v>
                </c:pt>
                <c:pt idx="376">
                  <c:v>37.605998992919922</c:v>
                </c:pt>
                <c:pt idx="377">
                  <c:v>37.706001281738281</c:v>
                </c:pt>
                <c:pt idx="378">
                  <c:v>37.805999755859382</c:v>
                </c:pt>
                <c:pt idx="379">
                  <c:v>37.905998229980469</c:v>
                </c:pt>
                <c:pt idx="380">
                  <c:v>38.006000518798828</c:v>
                </c:pt>
                <c:pt idx="381">
                  <c:v>38.105998992919922</c:v>
                </c:pt>
                <c:pt idx="382">
                  <c:v>38.206001281738281</c:v>
                </c:pt>
                <c:pt idx="383">
                  <c:v>38.305999755859382</c:v>
                </c:pt>
                <c:pt idx="384">
                  <c:v>38.405998229980469</c:v>
                </c:pt>
                <c:pt idx="385">
                  <c:v>38.506000518798828</c:v>
                </c:pt>
                <c:pt idx="386">
                  <c:v>38.605998992919922</c:v>
                </c:pt>
                <c:pt idx="387">
                  <c:v>38.706001281738281</c:v>
                </c:pt>
                <c:pt idx="388">
                  <c:v>38.805999755859382</c:v>
                </c:pt>
                <c:pt idx="389">
                  <c:v>38.905998229980469</c:v>
                </c:pt>
                <c:pt idx="390">
                  <c:v>39.006000518798828</c:v>
                </c:pt>
                <c:pt idx="391">
                  <c:v>39.105998992919922</c:v>
                </c:pt>
                <c:pt idx="392">
                  <c:v>39.206001281738281</c:v>
                </c:pt>
                <c:pt idx="393">
                  <c:v>39.305999755859382</c:v>
                </c:pt>
                <c:pt idx="394">
                  <c:v>39.405998229980469</c:v>
                </c:pt>
                <c:pt idx="395">
                  <c:v>39.506000518798828</c:v>
                </c:pt>
              </c:numCache>
            </c:numRef>
          </c:xVal>
          <c:yVal>
            <c:numRef>
              <c:f>'Gráficas cálculo estatismo'!$BK$7:$BK$402</c:f>
              <c:numCache>
                <c:formatCode>0.000</c:formatCode>
                <c:ptCount val="396"/>
                <c:pt idx="0">
                  <c:v>-5.7329998016357422</c:v>
                </c:pt>
                <c:pt idx="1">
                  <c:v>-5.7329998016357422</c:v>
                </c:pt>
                <c:pt idx="2">
                  <c:v>-5.7329998016357422</c:v>
                </c:pt>
                <c:pt idx="3">
                  <c:v>-5.7329998016357422</c:v>
                </c:pt>
                <c:pt idx="4">
                  <c:v>-5.7329998016357422</c:v>
                </c:pt>
                <c:pt idx="5">
                  <c:v>-5.7329998016357422</c:v>
                </c:pt>
                <c:pt idx="6">
                  <c:v>-5.7329998016357422</c:v>
                </c:pt>
                <c:pt idx="7">
                  <c:v>-5.7329998016357422</c:v>
                </c:pt>
                <c:pt idx="8">
                  <c:v>-5.7329998016357422</c:v>
                </c:pt>
                <c:pt idx="9">
                  <c:v>-5.7329998016357422</c:v>
                </c:pt>
                <c:pt idx="10">
                  <c:v>-5.7329998016357422</c:v>
                </c:pt>
                <c:pt idx="11">
                  <c:v>-5.7329998016357422</c:v>
                </c:pt>
                <c:pt idx="12">
                  <c:v>-5.7329998016357422</c:v>
                </c:pt>
                <c:pt idx="13">
                  <c:v>-5.7329998016357422</c:v>
                </c:pt>
                <c:pt idx="14">
                  <c:v>-5.7329998016357422</c:v>
                </c:pt>
                <c:pt idx="15">
                  <c:v>-5.7329998016357422</c:v>
                </c:pt>
                <c:pt idx="16">
                  <c:v>-5.7329998016357422</c:v>
                </c:pt>
                <c:pt idx="17">
                  <c:v>-5.7329998016357422</c:v>
                </c:pt>
                <c:pt idx="18">
                  <c:v>-5.7329998016357422</c:v>
                </c:pt>
                <c:pt idx="19">
                  <c:v>-5.7329998016357422</c:v>
                </c:pt>
                <c:pt idx="20">
                  <c:v>-5.7329998016357422</c:v>
                </c:pt>
                <c:pt idx="21">
                  <c:v>-5.7329998016357422</c:v>
                </c:pt>
                <c:pt idx="22">
                  <c:v>-5.7329998016357422</c:v>
                </c:pt>
                <c:pt idx="23">
                  <c:v>-5.7329998016357422</c:v>
                </c:pt>
                <c:pt idx="24">
                  <c:v>-5.7329998016357422</c:v>
                </c:pt>
                <c:pt idx="25">
                  <c:v>-5.7329998016357422</c:v>
                </c:pt>
                <c:pt idx="26">
                  <c:v>-5.7329998016357422</c:v>
                </c:pt>
                <c:pt idx="27">
                  <c:v>-5.7329998016357422</c:v>
                </c:pt>
                <c:pt idx="28">
                  <c:v>-5.7329998016357422</c:v>
                </c:pt>
                <c:pt idx="29">
                  <c:v>-5.7329998016357422</c:v>
                </c:pt>
                <c:pt idx="30">
                  <c:v>-5.7329998016357422</c:v>
                </c:pt>
                <c:pt idx="31">
                  <c:v>-5.7329998016357422</c:v>
                </c:pt>
                <c:pt idx="32">
                  <c:v>-5.7329998016357422</c:v>
                </c:pt>
                <c:pt idx="33">
                  <c:v>-5.7329998016357422</c:v>
                </c:pt>
                <c:pt idx="34">
                  <c:v>-5.7329998016357422</c:v>
                </c:pt>
                <c:pt idx="35">
                  <c:v>-5.7329998016357422</c:v>
                </c:pt>
                <c:pt idx="36">
                  <c:v>-5.7329998016357422</c:v>
                </c:pt>
                <c:pt idx="37">
                  <c:v>-5.7329998016357422</c:v>
                </c:pt>
                <c:pt idx="38">
                  <c:v>-5.7329998016357422</c:v>
                </c:pt>
                <c:pt idx="39">
                  <c:v>-5.7329998016357422</c:v>
                </c:pt>
                <c:pt idx="40">
                  <c:v>-5.7329998016357422</c:v>
                </c:pt>
                <c:pt idx="41">
                  <c:v>-5.7329998016357422</c:v>
                </c:pt>
                <c:pt idx="42">
                  <c:v>-5.7329998016357422</c:v>
                </c:pt>
                <c:pt idx="43">
                  <c:v>-5.7329998016357422</c:v>
                </c:pt>
                <c:pt idx="44">
                  <c:v>-5.7329998016357422</c:v>
                </c:pt>
                <c:pt idx="45">
                  <c:v>-5.7329998016357422</c:v>
                </c:pt>
                <c:pt idx="46">
                  <c:v>-5.7329998016357422</c:v>
                </c:pt>
                <c:pt idx="47">
                  <c:v>-5.7329998016357422</c:v>
                </c:pt>
                <c:pt idx="48">
                  <c:v>-5.7329998016357422</c:v>
                </c:pt>
                <c:pt idx="49">
                  <c:v>-5.7329998016357422</c:v>
                </c:pt>
                <c:pt idx="50">
                  <c:v>-5.7329998016357422</c:v>
                </c:pt>
                <c:pt idx="51">
                  <c:v>-5.7329998016357422</c:v>
                </c:pt>
                <c:pt idx="52">
                  <c:v>-5.7329998016357422</c:v>
                </c:pt>
                <c:pt idx="53">
                  <c:v>-5.7329998016357422</c:v>
                </c:pt>
                <c:pt idx="54">
                  <c:v>-5.7329998016357422</c:v>
                </c:pt>
                <c:pt idx="55">
                  <c:v>-5.7329998016357422</c:v>
                </c:pt>
                <c:pt idx="56">
                  <c:v>-5.7329998016357422</c:v>
                </c:pt>
                <c:pt idx="57">
                  <c:v>-5.7329998016357422</c:v>
                </c:pt>
                <c:pt idx="58">
                  <c:v>-5.7329998016357422</c:v>
                </c:pt>
                <c:pt idx="59">
                  <c:v>-5.7329998016357422</c:v>
                </c:pt>
                <c:pt idx="60">
                  <c:v>-5.7329998016357422</c:v>
                </c:pt>
                <c:pt idx="61">
                  <c:v>-5.7329998016357422</c:v>
                </c:pt>
                <c:pt idx="62">
                  <c:v>-5.7329998016357422</c:v>
                </c:pt>
                <c:pt idx="63">
                  <c:v>-5.7329998016357422</c:v>
                </c:pt>
                <c:pt idx="64">
                  <c:v>-5.7329998016357422</c:v>
                </c:pt>
                <c:pt idx="65">
                  <c:v>-5.7329998016357422</c:v>
                </c:pt>
                <c:pt idx="66">
                  <c:v>-5.7329998016357422</c:v>
                </c:pt>
                <c:pt idx="67">
                  <c:v>-5.7329998016357422</c:v>
                </c:pt>
                <c:pt idx="68">
                  <c:v>-5.7329998016357422</c:v>
                </c:pt>
                <c:pt idx="69">
                  <c:v>-5.7329998016357422</c:v>
                </c:pt>
                <c:pt idx="70">
                  <c:v>-5.7329998016357422</c:v>
                </c:pt>
                <c:pt idx="71">
                  <c:v>-5.7329998016357422</c:v>
                </c:pt>
                <c:pt idx="72">
                  <c:v>-5.7329998016357422</c:v>
                </c:pt>
                <c:pt idx="73">
                  <c:v>-5.7329998016357422</c:v>
                </c:pt>
                <c:pt idx="74">
                  <c:v>-5.7329998016357422</c:v>
                </c:pt>
                <c:pt idx="75">
                  <c:v>-5.7329998016357422</c:v>
                </c:pt>
                <c:pt idx="76">
                  <c:v>-5.7329998016357422</c:v>
                </c:pt>
                <c:pt idx="77">
                  <c:v>-5.7329998016357422</c:v>
                </c:pt>
                <c:pt idx="78">
                  <c:v>-5.7329998016357422</c:v>
                </c:pt>
                <c:pt idx="79">
                  <c:v>-5.7329998016357422</c:v>
                </c:pt>
                <c:pt idx="80">
                  <c:v>-5.7329998016357422</c:v>
                </c:pt>
                <c:pt idx="81">
                  <c:v>-5.7329998016357422</c:v>
                </c:pt>
                <c:pt idx="82">
                  <c:v>-5.7329998016357422</c:v>
                </c:pt>
                <c:pt idx="83">
                  <c:v>-5.7329998016357422</c:v>
                </c:pt>
                <c:pt idx="84">
                  <c:v>-5.7329998016357422</c:v>
                </c:pt>
                <c:pt idx="85">
                  <c:v>-5.7329998016357422</c:v>
                </c:pt>
                <c:pt idx="86">
                  <c:v>-5.7329998016357422</c:v>
                </c:pt>
                <c:pt idx="87">
                  <c:v>-5.7329998016357422</c:v>
                </c:pt>
                <c:pt idx="88">
                  <c:v>-5.7329998016357422</c:v>
                </c:pt>
                <c:pt idx="89">
                  <c:v>-5.7329998016357422</c:v>
                </c:pt>
                <c:pt idx="90">
                  <c:v>-5.7329998016357422</c:v>
                </c:pt>
                <c:pt idx="91">
                  <c:v>-5.7329998016357422</c:v>
                </c:pt>
                <c:pt idx="92">
                  <c:v>-5.7329998016357422</c:v>
                </c:pt>
                <c:pt idx="93">
                  <c:v>-5.7329998016357422</c:v>
                </c:pt>
                <c:pt idx="94">
                  <c:v>-5.7329998016357422</c:v>
                </c:pt>
                <c:pt idx="95">
                  <c:v>-5.7329998016357422</c:v>
                </c:pt>
                <c:pt idx="96">
                  <c:v>-5.7329998016357422</c:v>
                </c:pt>
                <c:pt idx="97">
                  <c:v>-5.7329998016357422</c:v>
                </c:pt>
                <c:pt idx="98">
                  <c:v>-5.7329998016357422</c:v>
                </c:pt>
                <c:pt idx="99">
                  <c:v>-5.7329998016357422</c:v>
                </c:pt>
                <c:pt idx="100">
                  <c:v>-5.7329998016357422</c:v>
                </c:pt>
                <c:pt idx="101">
                  <c:v>-5.7329998016357422</c:v>
                </c:pt>
                <c:pt idx="102">
                  <c:v>-5.7329998016357422</c:v>
                </c:pt>
                <c:pt idx="103">
                  <c:v>-5.7329998016357422</c:v>
                </c:pt>
                <c:pt idx="104">
                  <c:v>-5.7329998016357422</c:v>
                </c:pt>
                <c:pt idx="105">
                  <c:v>-5.7329998016357422</c:v>
                </c:pt>
                <c:pt idx="106">
                  <c:v>-5.7329998016357422</c:v>
                </c:pt>
                <c:pt idx="107">
                  <c:v>-5.7329998016357422</c:v>
                </c:pt>
                <c:pt idx="108">
                  <c:v>-5.7329998016357422</c:v>
                </c:pt>
                <c:pt idx="109">
                  <c:v>-5.7329998016357422</c:v>
                </c:pt>
                <c:pt idx="110">
                  <c:v>-5.7329998016357422</c:v>
                </c:pt>
                <c:pt idx="111">
                  <c:v>-5.7329998016357422</c:v>
                </c:pt>
                <c:pt idx="112">
                  <c:v>-5.7329998016357422</c:v>
                </c:pt>
                <c:pt idx="113">
                  <c:v>-4.4070000648498544</c:v>
                </c:pt>
                <c:pt idx="114">
                  <c:v>-4.4070000648498544</c:v>
                </c:pt>
                <c:pt idx="115">
                  <c:v>-4.4070000648498544</c:v>
                </c:pt>
                <c:pt idx="116">
                  <c:v>-4.4070000648498544</c:v>
                </c:pt>
                <c:pt idx="117">
                  <c:v>-4.4070000648498544</c:v>
                </c:pt>
                <c:pt idx="118">
                  <c:v>-4.4070000648498544</c:v>
                </c:pt>
                <c:pt idx="119">
                  <c:v>-4.4070000648498544</c:v>
                </c:pt>
                <c:pt idx="120">
                  <c:v>-4.4070000648498544</c:v>
                </c:pt>
                <c:pt idx="121">
                  <c:v>-4.4070000648498544</c:v>
                </c:pt>
                <c:pt idx="122">
                  <c:v>-4.4070000648498544</c:v>
                </c:pt>
                <c:pt idx="123">
                  <c:v>-4.4070000648498544</c:v>
                </c:pt>
                <c:pt idx="124">
                  <c:v>-4.4070000648498544</c:v>
                </c:pt>
                <c:pt idx="125">
                  <c:v>-4.4070000648498544</c:v>
                </c:pt>
                <c:pt idx="126">
                  <c:v>-4.4070000648498544</c:v>
                </c:pt>
                <c:pt idx="127">
                  <c:v>-4.4070000648498544</c:v>
                </c:pt>
                <c:pt idx="128">
                  <c:v>-4.4070000648498544</c:v>
                </c:pt>
                <c:pt idx="129">
                  <c:v>-4.4070000648498544</c:v>
                </c:pt>
                <c:pt idx="130">
                  <c:v>-4.4070000648498544</c:v>
                </c:pt>
                <c:pt idx="131">
                  <c:v>-4.4070000648498544</c:v>
                </c:pt>
                <c:pt idx="132">
                  <c:v>-4.4070000648498544</c:v>
                </c:pt>
                <c:pt idx="133">
                  <c:v>-4.4070000648498544</c:v>
                </c:pt>
                <c:pt idx="134">
                  <c:v>-4.4070000648498544</c:v>
                </c:pt>
                <c:pt idx="135">
                  <c:v>-4.4070000648498544</c:v>
                </c:pt>
                <c:pt idx="136">
                  <c:v>-4.4070000648498544</c:v>
                </c:pt>
                <c:pt idx="137">
                  <c:v>-4.4070000648498544</c:v>
                </c:pt>
                <c:pt idx="138">
                  <c:v>-4.4070000648498544</c:v>
                </c:pt>
                <c:pt idx="139">
                  <c:v>-4.4070000648498544</c:v>
                </c:pt>
                <c:pt idx="140">
                  <c:v>-4.4070000648498544</c:v>
                </c:pt>
                <c:pt idx="141">
                  <c:v>-4.4070000648498544</c:v>
                </c:pt>
                <c:pt idx="142">
                  <c:v>-4.4070000648498544</c:v>
                </c:pt>
                <c:pt idx="143">
                  <c:v>-4.4070000648498544</c:v>
                </c:pt>
                <c:pt idx="144">
                  <c:v>-4.4070000648498544</c:v>
                </c:pt>
                <c:pt idx="145">
                  <c:v>-4.4070000648498544</c:v>
                </c:pt>
                <c:pt idx="146">
                  <c:v>-4.4070000648498544</c:v>
                </c:pt>
                <c:pt idx="147">
                  <c:v>-4.4070000648498544</c:v>
                </c:pt>
                <c:pt idx="148">
                  <c:v>-4.4070000648498544</c:v>
                </c:pt>
                <c:pt idx="149">
                  <c:v>-4.4070000648498544</c:v>
                </c:pt>
                <c:pt idx="150">
                  <c:v>-4.4070000648498544</c:v>
                </c:pt>
                <c:pt idx="151">
                  <c:v>-4.4070000648498544</c:v>
                </c:pt>
                <c:pt idx="152">
                  <c:v>-4.4070000648498544</c:v>
                </c:pt>
                <c:pt idx="153">
                  <c:v>-4.4070000648498544</c:v>
                </c:pt>
                <c:pt idx="154">
                  <c:v>-4.4070000648498544</c:v>
                </c:pt>
                <c:pt idx="155">
                  <c:v>-4.4070000648498544</c:v>
                </c:pt>
                <c:pt idx="156">
                  <c:v>-4.4070000648498544</c:v>
                </c:pt>
                <c:pt idx="157">
                  <c:v>-4.4070000648498544</c:v>
                </c:pt>
                <c:pt idx="158">
                  <c:v>-4.4070000648498544</c:v>
                </c:pt>
                <c:pt idx="159">
                  <c:v>-4.4070000648498544</c:v>
                </c:pt>
                <c:pt idx="160">
                  <c:v>-4.4070000648498544</c:v>
                </c:pt>
                <c:pt idx="161">
                  <c:v>-4.4070000648498544</c:v>
                </c:pt>
                <c:pt idx="162">
                  <c:v>-4.4070000648498544</c:v>
                </c:pt>
                <c:pt idx="163">
                  <c:v>-4.4070000648498544</c:v>
                </c:pt>
                <c:pt idx="164">
                  <c:v>-4.4070000648498544</c:v>
                </c:pt>
                <c:pt idx="165">
                  <c:v>-4.4070000648498544</c:v>
                </c:pt>
                <c:pt idx="166">
                  <c:v>-4.4070000648498544</c:v>
                </c:pt>
                <c:pt idx="167">
                  <c:v>-4.4070000648498544</c:v>
                </c:pt>
                <c:pt idx="168">
                  <c:v>-4.4070000648498544</c:v>
                </c:pt>
                <c:pt idx="169">
                  <c:v>-4.4070000648498544</c:v>
                </c:pt>
                <c:pt idx="170">
                  <c:v>-4.4070000648498544</c:v>
                </c:pt>
                <c:pt idx="171">
                  <c:v>-4.4070000648498544</c:v>
                </c:pt>
                <c:pt idx="172">
                  <c:v>-4.4070000648498544</c:v>
                </c:pt>
                <c:pt idx="173">
                  <c:v>-4.4070000648498544</c:v>
                </c:pt>
                <c:pt idx="174">
                  <c:v>-4.4070000648498544</c:v>
                </c:pt>
                <c:pt idx="175">
                  <c:v>-4.4070000648498544</c:v>
                </c:pt>
                <c:pt idx="176">
                  <c:v>-4.4070000648498544</c:v>
                </c:pt>
                <c:pt idx="177">
                  <c:v>-4.4070000648498544</c:v>
                </c:pt>
                <c:pt idx="178">
                  <c:v>-4.4070000648498544</c:v>
                </c:pt>
                <c:pt idx="179">
                  <c:v>-4.4070000648498544</c:v>
                </c:pt>
                <c:pt idx="180">
                  <c:v>-4.4070000648498544</c:v>
                </c:pt>
                <c:pt idx="181">
                  <c:v>-4.4070000648498544</c:v>
                </c:pt>
                <c:pt idx="182">
                  <c:v>-4.4070000648498544</c:v>
                </c:pt>
                <c:pt idx="183">
                  <c:v>-4.4070000648498544</c:v>
                </c:pt>
                <c:pt idx="184">
                  <c:v>-4.4070000648498544</c:v>
                </c:pt>
                <c:pt idx="185">
                  <c:v>-4.4070000648498544</c:v>
                </c:pt>
                <c:pt idx="186">
                  <c:v>-4.4070000648498544</c:v>
                </c:pt>
                <c:pt idx="187">
                  <c:v>-4.4070000648498544</c:v>
                </c:pt>
                <c:pt idx="188">
                  <c:v>-4.4070000648498544</c:v>
                </c:pt>
                <c:pt idx="189">
                  <c:v>-4.4070000648498544</c:v>
                </c:pt>
                <c:pt idx="190">
                  <c:v>-4.4070000648498544</c:v>
                </c:pt>
                <c:pt idx="191">
                  <c:v>-4.4070000648498544</c:v>
                </c:pt>
                <c:pt idx="192">
                  <c:v>-4.4070000648498544</c:v>
                </c:pt>
                <c:pt idx="193">
                  <c:v>-4.4070000648498544</c:v>
                </c:pt>
                <c:pt idx="194">
                  <c:v>-4.4070000648498544</c:v>
                </c:pt>
                <c:pt idx="195">
                  <c:v>-4.4070000648498544</c:v>
                </c:pt>
                <c:pt idx="196">
                  <c:v>-4.4070000648498544</c:v>
                </c:pt>
                <c:pt idx="197">
                  <c:v>-4.4070000648498544</c:v>
                </c:pt>
                <c:pt idx="198">
                  <c:v>-4.4070000648498544</c:v>
                </c:pt>
                <c:pt idx="199">
                  <c:v>-4.4070000648498544</c:v>
                </c:pt>
                <c:pt idx="200">
                  <c:v>-4.4070000648498544</c:v>
                </c:pt>
                <c:pt idx="201">
                  <c:v>-4.4070000648498544</c:v>
                </c:pt>
                <c:pt idx="202">
                  <c:v>-4.4070000648498544</c:v>
                </c:pt>
                <c:pt idx="203">
                  <c:v>-4.4070000648498544</c:v>
                </c:pt>
                <c:pt idx="204">
                  <c:v>-4.4070000648498544</c:v>
                </c:pt>
                <c:pt idx="205">
                  <c:v>-4.4070000648498544</c:v>
                </c:pt>
                <c:pt idx="206">
                  <c:v>-4.4070000648498544</c:v>
                </c:pt>
                <c:pt idx="207">
                  <c:v>-4.4070000648498544</c:v>
                </c:pt>
                <c:pt idx="208">
                  <c:v>-4.4070000648498544</c:v>
                </c:pt>
                <c:pt idx="209">
                  <c:v>-4.4070000648498544</c:v>
                </c:pt>
                <c:pt idx="210">
                  <c:v>-4.4070000648498544</c:v>
                </c:pt>
                <c:pt idx="211">
                  <c:v>-4.4070000648498544</c:v>
                </c:pt>
                <c:pt idx="212">
                  <c:v>-4.4070000648498544</c:v>
                </c:pt>
                <c:pt idx="213">
                  <c:v>-4.4070000648498544</c:v>
                </c:pt>
                <c:pt idx="214">
                  <c:v>-4.4070000648498544</c:v>
                </c:pt>
                <c:pt idx="215">
                  <c:v>-4.4070000648498544</c:v>
                </c:pt>
                <c:pt idx="216">
                  <c:v>-4.4070000648498544</c:v>
                </c:pt>
                <c:pt idx="217">
                  <c:v>-4.4070000648498544</c:v>
                </c:pt>
                <c:pt idx="218">
                  <c:v>-4.4070000648498544</c:v>
                </c:pt>
                <c:pt idx="219">
                  <c:v>-4.4070000648498544</c:v>
                </c:pt>
                <c:pt idx="220">
                  <c:v>-4.4070000648498544</c:v>
                </c:pt>
                <c:pt idx="221">
                  <c:v>-4.4070000648498544</c:v>
                </c:pt>
                <c:pt idx="222">
                  <c:v>-4.4070000648498544</c:v>
                </c:pt>
                <c:pt idx="223">
                  <c:v>-4.4070000648498544</c:v>
                </c:pt>
                <c:pt idx="224">
                  <c:v>-4.4070000648498544</c:v>
                </c:pt>
                <c:pt idx="225">
                  <c:v>-4.4070000648498544</c:v>
                </c:pt>
                <c:pt idx="226">
                  <c:v>-4.4070000648498544</c:v>
                </c:pt>
                <c:pt idx="227">
                  <c:v>-4.4070000648498544</c:v>
                </c:pt>
                <c:pt idx="228">
                  <c:v>-4.4070000648498544</c:v>
                </c:pt>
                <c:pt idx="229">
                  <c:v>-4.4070000648498544</c:v>
                </c:pt>
                <c:pt idx="230">
                  <c:v>-4.4070000648498544</c:v>
                </c:pt>
                <c:pt idx="231">
                  <c:v>-4.4070000648498544</c:v>
                </c:pt>
                <c:pt idx="232">
                  <c:v>-4.4070000648498544</c:v>
                </c:pt>
                <c:pt idx="233">
                  <c:v>-4.4070000648498544</c:v>
                </c:pt>
                <c:pt idx="234">
                  <c:v>-4.4070000648498544</c:v>
                </c:pt>
                <c:pt idx="235">
                  <c:v>-4.4070000648498544</c:v>
                </c:pt>
                <c:pt idx="236">
                  <c:v>-4.4070000648498544</c:v>
                </c:pt>
                <c:pt idx="237">
                  <c:v>-4.4070000648498544</c:v>
                </c:pt>
                <c:pt idx="238">
                  <c:v>-4.4070000648498544</c:v>
                </c:pt>
                <c:pt idx="239">
                  <c:v>-4.4070000648498544</c:v>
                </c:pt>
                <c:pt idx="240">
                  <c:v>-4.4070000648498544</c:v>
                </c:pt>
                <c:pt idx="241">
                  <c:v>-4.4070000648498544</c:v>
                </c:pt>
                <c:pt idx="242">
                  <c:v>-4.4070000648498544</c:v>
                </c:pt>
                <c:pt idx="243">
                  <c:v>-4.4070000648498544</c:v>
                </c:pt>
                <c:pt idx="244">
                  <c:v>-4.4070000648498544</c:v>
                </c:pt>
                <c:pt idx="245">
                  <c:v>-4.4070000648498544</c:v>
                </c:pt>
                <c:pt idx="246">
                  <c:v>-4.4070000648498544</c:v>
                </c:pt>
                <c:pt idx="247">
                  <c:v>-4.4070000648498544</c:v>
                </c:pt>
                <c:pt idx="248">
                  <c:v>-4.4070000648498544</c:v>
                </c:pt>
                <c:pt idx="249">
                  <c:v>-4.4070000648498544</c:v>
                </c:pt>
                <c:pt idx="250">
                  <c:v>-4.4070000648498544</c:v>
                </c:pt>
                <c:pt idx="251">
                  <c:v>-4.4070000648498544</c:v>
                </c:pt>
                <c:pt idx="252">
                  <c:v>-4.4070000648498544</c:v>
                </c:pt>
                <c:pt idx="253">
                  <c:v>-4.4070000648498544</c:v>
                </c:pt>
                <c:pt idx="254">
                  <c:v>-4.4070000648498544</c:v>
                </c:pt>
                <c:pt idx="255">
                  <c:v>-4.4070000648498544</c:v>
                </c:pt>
                <c:pt idx="256">
                  <c:v>-4.4070000648498544</c:v>
                </c:pt>
                <c:pt idx="257">
                  <c:v>-4.4070000648498544</c:v>
                </c:pt>
                <c:pt idx="258">
                  <c:v>-4.4070000648498544</c:v>
                </c:pt>
                <c:pt idx="259">
                  <c:v>-4.4070000648498544</c:v>
                </c:pt>
                <c:pt idx="260">
                  <c:v>-4.4070000648498544</c:v>
                </c:pt>
                <c:pt idx="261">
                  <c:v>-4.4070000648498544</c:v>
                </c:pt>
                <c:pt idx="262">
                  <c:v>-4.4070000648498544</c:v>
                </c:pt>
                <c:pt idx="263">
                  <c:v>-4.4070000648498544</c:v>
                </c:pt>
                <c:pt idx="264">
                  <c:v>-4.4070000648498544</c:v>
                </c:pt>
                <c:pt idx="265">
                  <c:v>-4.4070000648498544</c:v>
                </c:pt>
                <c:pt idx="266">
                  <c:v>-4.4070000648498544</c:v>
                </c:pt>
                <c:pt idx="267">
                  <c:v>-4.4070000648498544</c:v>
                </c:pt>
                <c:pt idx="268">
                  <c:v>-4.4070000648498544</c:v>
                </c:pt>
                <c:pt idx="269">
                  <c:v>-4.4070000648498544</c:v>
                </c:pt>
                <c:pt idx="270">
                  <c:v>-4.4070000648498544</c:v>
                </c:pt>
                <c:pt idx="271">
                  <c:v>-4.4070000648498544</c:v>
                </c:pt>
                <c:pt idx="272">
                  <c:v>-4.4070000648498544</c:v>
                </c:pt>
                <c:pt idx="273">
                  <c:v>-4.4070000648498544</c:v>
                </c:pt>
                <c:pt idx="274">
                  <c:v>-4.4070000648498544</c:v>
                </c:pt>
                <c:pt idx="275">
                  <c:v>-4.4070000648498544</c:v>
                </c:pt>
                <c:pt idx="276">
                  <c:v>-4.4070000648498544</c:v>
                </c:pt>
                <c:pt idx="277">
                  <c:v>-4.4070000648498544</c:v>
                </c:pt>
                <c:pt idx="278">
                  <c:v>-4.4070000648498544</c:v>
                </c:pt>
                <c:pt idx="279">
                  <c:v>-4.4070000648498544</c:v>
                </c:pt>
                <c:pt idx="280">
                  <c:v>-4.4070000648498544</c:v>
                </c:pt>
                <c:pt idx="281">
                  <c:v>-4.4070000648498544</c:v>
                </c:pt>
                <c:pt idx="282">
                  <c:v>-4.4070000648498544</c:v>
                </c:pt>
                <c:pt idx="283">
                  <c:v>-4.4070000648498544</c:v>
                </c:pt>
                <c:pt idx="284">
                  <c:v>-4.4070000648498544</c:v>
                </c:pt>
                <c:pt idx="285">
                  <c:v>-4.4070000648498544</c:v>
                </c:pt>
                <c:pt idx="286">
                  <c:v>-4.4070000648498544</c:v>
                </c:pt>
                <c:pt idx="287">
                  <c:v>-4.4070000648498544</c:v>
                </c:pt>
                <c:pt idx="288">
                  <c:v>-4.4070000648498544</c:v>
                </c:pt>
                <c:pt idx="289">
                  <c:v>-4.4070000648498544</c:v>
                </c:pt>
                <c:pt idx="290">
                  <c:v>-4.4070000648498544</c:v>
                </c:pt>
                <c:pt idx="291">
                  <c:v>-4.4070000648498544</c:v>
                </c:pt>
                <c:pt idx="292">
                  <c:v>-4.4070000648498544</c:v>
                </c:pt>
                <c:pt idx="293">
                  <c:v>-4.4070000648498544</c:v>
                </c:pt>
                <c:pt idx="294">
                  <c:v>-4.4070000648498544</c:v>
                </c:pt>
                <c:pt idx="295">
                  <c:v>-4.4070000648498544</c:v>
                </c:pt>
                <c:pt idx="296">
                  <c:v>-4.4070000648498544</c:v>
                </c:pt>
                <c:pt idx="297">
                  <c:v>-4.4070000648498544</c:v>
                </c:pt>
                <c:pt idx="298">
                  <c:v>-4.4070000648498544</c:v>
                </c:pt>
                <c:pt idx="299">
                  <c:v>-4.4070000648498544</c:v>
                </c:pt>
                <c:pt idx="300">
                  <c:v>-4.4070000648498544</c:v>
                </c:pt>
                <c:pt idx="301">
                  <c:v>-4.4070000648498544</c:v>
                </c:pt>
                <c:pt idx="302">
                  <c:v>-4.4070000648498544</c:v>
                </c:pt>
                <c:pt idx="303">
                  <c:v>-4.4070000648498544</c:v>
                </c:pt>
                <c:pt idx="304">
                  <c:v>-4.4070000648498544</c:v>
                </c:pt>
                <c:pt idx="305">
                  <c:v>-4.4070000648498544</c:v>
                </c:pt>
                <c:pt idx="306">
                  <c:v>-4.4070000648498544</c:v>
                </c:pt>
                <c:pt idx="307">
                  <c:v>-4.4070000648498544</c:v>
                </c:pt>
                <c:pt idx="308">
                  <c:v>-4.4070000648498544</c:v>
                </c:pt>
                <c:pt idx="309">
                  <c:v>-4.4070000648498544</c:v>
                </c:pt>
                <c:pt idx="310">
                  <c:v>-4.4070000648498544</c:v>
                </c:pt>
                <c:pt idx="311">
                  <c:v>-4.4070000648498544</c:v>
                </c:pt>
                <c:pt idx="312">
                  <c:v>-4.4070000648498544</c:v>
                </c:pt>
                <c:pt idx="313">
                  <c:v>-4.4070000648498544</c:v>
                </c:pt>
                <c:pt idx="314">
                  <c:v>-4.4070000648498544</c:v>
                </c:pt>
                <c:pt idx="315">
                  <c:v>-4.4070000648498544</c:v>
                </c:pt>
                <c:pt idx="316">
                  <c:v>-4.4070000648498544</c:v>
                </c:pt>
                <c:pt idx="317">
                  <c:v>-4.4070000648498544</c:v>
                </c:pt>
                <c:pt idx="318">
                  <c:v>-4.4070000648498544</c:v>
                </c:pt>
                <c:pt idx="319">
                  <c:v>-4.4070000648498544</c:v>
                </c:pt>
                <c:pt idx="320">
                  <c:v>-4.4070000648498544</c:v>
                </c:pt>
                <c:pt idx="321">
                  <c:v>-4.4070000648498544</c:v>
                </c:pt>
                <c:pt idx="322">
                  <c:v>-4.4070000648498544</c:v>
                </c:pt>
                <c:pt idx="323">
                  <c:v>-4.4070000648498544</c:v>
                </c:pt>
                <c:pt idx="324">
                  <c:v>-4.4070000648498544</c:v>
                </c:pt>
                <c:pt idx="325">
                  <c:v>-4.4070000648498544</c:v>
                </c:pt>
                <c:pt idx="326">
                  <c:v>-4.4070000648498544</c:v>
                </c:pt>
                <c:pt idx="327">
                  <c:v>-4.4070000648498544</c:v>
                </c:pt>
                <c:pt idx="328">
                  <c:v>-4.4070000648498544</c:v>
                </c:pt>
                <c:pt idx="329">
                  <c:v>-4.4070000648498544</c:v>
                </c:pt>
                <c:pt idx="330">
                  <c:v>-4.4070000648498544</c:v>
                </c:pt>
                <c:pt idx="331">
                  <c:v>-4.4070000648498544</c:v>
                </c:pt>
                <c:pt idx="332">
                  <c:v>-4.4070000648498544</c:v>
                </c:pt>
                <c:pt idx="333">
                  <c:v>-4.4070000648498544</c:v>
                </c:pt>
                <c:pt idx="334">
                  <c:v>-4.4070000648498544</c:v>
                </c:pt>
                <c:pt idx="335">
                  <c:v>-4.4070000648498544</c:v>
                </c:pt>
                <c:pt idx="336">
                  <c:v>-4.4070000648498544</c:v>
                </c:pt>
                <c:pt idx="337">
                  <c:v>-4.4070000648498544</c:v>
                </c:pt>
                <c:pt idx="338">
                  <c:v>-4.4070000648498544</c:v>
                </c:pt>
                <c:pt idx="339">
                  <c:v>-4.4070000648498544</c:v>
                </c:pt>
                <c:pt idx="340">
                  <c:v>-4.4070000648498544</c:v>
                </c:pt>
                <c:pt idx="341">
                  <c:v>-4.4070000648498544</c:v>
                </c:pt>
                <c:pt idx="342">
                  <c:v>-4.4070000648498544</c:v>
                </c:pt>
                <c:pt idx="343">
                  <c:v>-4.4070000648498544</c:v>
                </c:pt>
                <c:pt idx="344">
                  <c:v>-4.4070000648498544</c:v>
                </c:pt>
                <c:pt idx="345">
                  <c:v>-4.4070000648498544</c:v>
                </c:pt>
                <c:pt idx="346">
                  <c:v>-4.4070000648498544</c:v>
                </c:pt>
                <c:pt idx="347">
                  <c:v>-4.4070000648498544</c:v>
                </c:pt>
                <c:pt idx="348">
                  <c:v>-4.4070000648498544</c:v>
                </c:pt>
                <c:pt idx="349">
                  <c:v>-4.4070000648498544</c:v>
                </c:pt>
                <c:pt idx="350">
                  <c:v>-4.4070000648498544</c:v>
                </c:pt>
                <c:pt idx="351">
                  <c:v>-4.4070000648498544</c:v>
                </c:pt>
                <c:pt idx="352">
                  <c:v>-4.4070000648498544</c:v>
                </c:pt>
                <c:pt idx="353">
                  <c:v>-4.4070000648498544</c:v>
                </c:pt>
                <c:pt idx="354">
                  <c:v>-4.4070000648498544</c:v>
                </c:pt>
                <c:pt idx="355">
                  <c:v>-4.4070000648498544</c:v>
                </c:pt>
                <c:pt idx="356">
                  <c:v>-4.4070000648498544</c:v>
                </c:pt>
                <c:pt idx="357">
                  <c:v>-4.4070000648498544</c:v>
                </c:pt>
                <c:pt idx="358">
                  <c:v>-4.4070000648498544</c:v>
                </c:pt>
                <c:pt idx="359">
                  <c:v>-4.4070000648498544</c:v>
                </c:pt>
                <c:pt idx="360">
                  <c:v>-4.4070000648498544</c:v>
                </c:pt>
                <c:pt idx="361">
                  <c:v>-4.4070000648498544</c:v>
                </c:pt>
                <c:pt idx="362">
                  <c:v>-4.4070000648498544</c:v>
                </c:pt>
                <c:pt idx="363">
                  <c:v>-4.4070000648498544</c:v>
                </c:pt>
                <c:pt idx="364">
                  <c:v>-4.4070000648498544</c:v>
                </c:pt>
                <c:pt idx="365">
                  <c:v>-4.4070000648498544</c:v>
                </c:pt>
                <c:pt idx="366">
                  <c:v>-4.4070000648498544</c:v>
                </c:pt>
                <c:pt idx="367">
                  <c:v>-4.4070000648498544</c:v>
                </c:pt>
                <c:pt idx="368">
                  <c:v>-4.4070000648498544</c:v>
                </c:pt>
                <c:pt idx="369">
                  <c:v>-4.4070000648498544</c:v>
                </c:pt>
                <c:pt idx="370">
                  <c:v>-4.4070000648498544</c:v>
                </c:pt>
                <c:pt idx="371">
                  <c:v>-4.4070000648498544</c:v>
                </c:pt>
                <c:pt idx="372">
                  <c:v>-4.4070000648498544</c:v>
                </c:pt>
                <c:pt idx="373">
                  <c:v>-4.4070000648498544</c:v>
                </c:pt>
                <c:pt idx="374">
                  <c:v>-4.4070000648498544</c:v>
                </c:pt>
                <c:pt idx="375">
                  <c:v>-4.4070000648498544</c:v>
                </c:pt>
                <c:pt idx="376">
                  <c:v>-4.4070000648498544</c:v>
                </c:pt>
                <c:pt idx="377">
                  <c:v>-4.4070000648498544</c:v>
                </c:pt>
                <c:pt idx="378">
                  <c:v>-4.4070000648498544</c:v>
                </c:pt>
                <c:pt idx="379">
                  <c:v>-4.4070000648498544</c:v>
                </c:pt>
                <c:pt idx="380">
                  <c:v>-4.4070000648498544</c:v>
                </c:pt>
                <c:pt idx="381">
                  <c:v>-4.4070000648498544</c:v>
                </c:pt>
                <c:pt idx="382">
                  <c:v>-4.4070000648498544</c:v>
                </c:pt>
                <c:pt idx="383">
                  <c:v>-4.4070000648498544</c:v>
                </c:pt>
                <c:pt idx="384">
                  <c:v>-4.4070000648498544</c:v>
                </c:pt>
                <c:pt idx="385">
                  <c:v>-4.4070000648498544</c:v>
                </c:pt>
                <c:pt idx="386">
                  <c:v>-4.4070000648498544</c:v>
                </c:pt>
                <c:pt idx="387">
                  <c:v>-4.4070000648498544</c:v>
                </c:pt>
                <c:pt idx="388">
                  <c:v>-4.4070000648498544</c:v>
                </c:pt>
                <c:pt idx="389">
                  <c:v>-4.4070000648498544</c:v>
                </c:pt>
                <c:pt idx="390">
                  <c:v>-4.4070000648498544</c:v>
                </c:pt>
                <c:pt idx="391">
                  <c:v>-4.4070000648498544</c:v>
                </c:pt>
                <c:pt idx="392">
                  <c:v>-4.4070000648498544</c:v>
                </c:pt>
                <c:pt idx="393">
                  <c:v>-4.4070000648498544</c:v>
                </c:pt>
                <c:pt idx="394">
                  <c:v>-4.4070000648498544</c:v>
                </c:pt>
                <c:pt idx="395">
                  <c:v>-4.4070000648498544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A1-4383-8999-AEAC9568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estatismo'!$BJ$6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estatismo'!$BH$7:$BH$402</c:f>
              <c:numCache>
                <c:formatCode>0.00</c:formatCode>
                <c:ptCount val="396"/>
                <c:pt idx="0">
                  <c:v>6.0000000521540642E-3</c:v>
                </c:pt>
                <c:pt idx="1">
                  <c:v>0.1059999987483025</c:v>
                </c:pt>
                <c:pt idx="2">
                  <c:v>0.20600000023841861</c:v>
                </c:pt>
                <c:pt idx="3">
                  <c:v>0.3059999942779541</c:v>
                </c:pt>
                <c:pt idx="4">
                  <c:v>0.40599998831748962</c:v>
                </c:pt>
                <c:pt idx="5">
                  <c:v>0.50599998235702515</c:v>
                </c:pt>
                <c:pt idx="6">
                  <c:v>0.60600000619888306</c:v>
                </c:pt>
                <c:pt idx="7">
                  <c:v>0.70599997043609619</c:v>
                </c:pt>
                <c:pt idx="8">
                  <c:v>0.8059999942779541</c:v>
                </c:pt>
                <c:pt idx="9">
                  <c:v>0.90600001811981201</c:v>
                </c:pt>
                <c:pt idx="10">
                  <c:v>1.0060000419616699</c:v>
                </c:pt>
                <c:pt idx="11">
                  <c:v>1.1059999465942381</c:v>
                </c:pt>
                <c:pt idx="12">
                  <c:v>1.205999970436096</c:v>
                </c:pt>
                <c:pt idx="13">
                  <c:v>1.3059999942779541</c:v>
                </c:pt>
                <c:pt idx="14">
                  <c:v>1.406000018119812</c:v>
                </c:pt>
                <c:pt idx="15">
                  <c:v>1.5060000419616699</c:v>
                </c:pt>
                <c:pt idx="16">
                  <c:v>1.6059999465942381</c:v>
                </c:pt>
                <c:pt idx="17">
                  <c:v>1.705999970436096</c:v>
                </c:pt>
                <c:pt idx="18">
                  <c:v>1.8059999942779541</c:v>
                </c:pt>
                <c:pt idx="19">
                  <c:v>1.906000018119812</c:v>
                </c:pt>
                <c:pt idx="20">
                  <c:v>2.0060000419616699</c:v>
                </c:pt>
                <c:pt idx="21">
                  <c:v>2.1059999465942378</c:v>
                </c:pt>
                <c:pt idx="22">
                  <c:v>2.2060000896453862</c:v>
                </c:pt>
                <c:pt idx="23">
                  <c:v>2.3059999942779541</c:v>
                </c:pt>
                <c:pt idx="24">
                  <c:v>2.405999898910522</c:v>
                </c:pt>
                <c:pt idx="25">
                  <c:v>2.5060000419616699</c:v>
                </c:pt>
                <c:pt idx="26">
                  <c:v>2.6059999465942378</c:v>
                </c:pt>
                <c:pt idx="27">
                  <c:v>2.7060000896453862</c:v>
                </c:pt>
                <c:pt idx="28">
                  <c:v>2.8059999942779541</c:v>
                </c:pt>
                <c:pt idx="29">
                  <c:v>2.905999898910522</c:v>
                </c:pt>
                <c:pt idx="30">
                  <c:v>3.0060000419616699</c:v>
                </c:pt>
                <c:pt idx="31">
                  <c:v>3.1059999465942378</c:v>
                </c:pt>
                <c:pt idx="32">
                  <c:v>3.2060000896453862</c:v>
                </c:pt>
                <c:pt idx="33">
                  <c:v>3.3059999942779541</c:v>
                </c:pt>
                <c:pt idx="34">
                  <c:v>3.405999898910522</c:v>
                </c:pt>
                <c:pt idx="35">
                  <c:v>3.5060000419616699</c:v>
                </c:pt>
                <c:pt idx="36">
                  <c:v>3.6059999465942378</c:v>
                </c:pt>
                <c:pt idx="37">
                  <c:v>3.7060000896453862</c:v>
                </c:pt>
                <c:pt idx="38">
                  <c:v>3.8059999942779541</c:v>
                </c:pt>
                <c:pt idx="39">
                  <c:v>3.905999898910522</c:v>
                </c:pt>
                <c:pt idx="40">
                  <c:v>4.0060000419616699</c:v>
                </c:pt>
                <c:pt idx="41">
                  <c:v>4.1059999465942383</c:v>
                </c:pt>
                <c:pt idx="42">
                  <c:v>4.2059998512268066</c:v>
                </c:pt>
                <c:pt idx="43">
                  <c:v>4.3060002326965332</c:v>
                </c:pt>
                <c:pt idx="44">
                  <c:v>4.4060001373291016</c:v>
                </c:pt>
                <c:pt idx="45">
                  <c:v>4.5060000419616699</c:v>
                </c:pt>
                <c:pt idx="46">
                  <c:v>4.6059999465942383</c:v>
                </c:pt>
                <c:pt idx="47">
                  <c:v>4.7059998512268066</c:v>
                </c:pt>
                <c:pt idx="48">
                  <c:v>4.8060002326965332</c:v>
                </c:pt>
                <c:pt idx="49">
                  <c:v>4.9060001373291016</c:v>
                </c:pt>
                <c:pt idx="50">
                  <c:v>5.0060000419616699</c:v>
                </c:pt>
                <c:pt idx="51">
                  <c:v>5.1059999465942383</c:v>
                </c:pt>
                <c:pt idx="52">
                  <c:v>5.2059998512268066</c:v>
                </c:pt>
                <c:pt idx="53">
                  <c:v>5.3060002326965332</c:v>
                </c:pt>
                <c:pt idx="54">
                  <c:v>5.4060001373291016</c:v>
                </c:pt>
                <c:pt idx="55">
                  <c:v>5.5060000419616699</c:v>
                </c:pt>
                <c:pt idx="56">
                  <c:v>5.6059999465942383</c:v>
                </c:pt>
                <c:pt idx="57">
                  <c:v>5.7059998512268066</c:v>
                </c:pt>
                <c:pt idx="58">
                  <c:v>5.8060002326965332</c:v>
                </c:pt>
                <c:pt idx="59">
                  <c:v>5.9060001373291016</c:v>
                </c:pt>
                <c:pt idx="60">
                  <c:v>6.0060000419616699</c:v>
                </c:pt>
                <c:pt idx="61">
                  <c:v>6.1059999465942383</c:v>
                </c:pt>
                <c:pt idx="62">
                  <c:v>6.2059998512268066</c:v>
                </c:pt>
                <c:pt idx="63">
                  <c:v>6.3060002326965332</c:v>
                </c:pt>
                <c:pt idx="64">
                  <c:v>6.4060001373291016</c:v>
                </c:pt>
                <c:pt idx="65">
                  <c:v>6.5060000419616699</c:v>
                </c:pt>
                <c:pt idx="66">
                  <c:v>6.6059999465942383</c:v>
                </c:pt>
                <c:pt idx="67">
                  <c:v>6.7059998512268066</c:v>
                </c:pt>
                <c:pt idx="68">
                  <c:v>6.8060002326965332</c:v>
                </c:pt>
                <c:pt idx="69">
                  <c:v>6.9060001373291016</c:v>
                </c:pt>
                <c:pt idx="70">
                  <c:v>7.0060000419616699</c:v>
                </c:pt>
                <c:pt idx="71">
                  <c:v>7.1059999465942383</c:v>
                </c:pt>
                <c:pt idx="72">
                  <c:v>7.2059998512268066</c:v>
                </c:pt>
                <c:pt idx="73">
                  <c:v>7.3060002326965332</c:v>
                </c:pt>
                <c:pt idx="74">
                  <c:v>7.4060001373291016</c:v>
                </c:pt>
                <c:pt idx="75">
                  <c:v>7.5060000419616699</c:v>
                </c:pt>
                <c:pt idx="76">
                  <c:v>7.6059999465942383</c:v>
                </c:pt>
                <c:pt idx="77">
                  <c:v>7.7059998512268066</c:v>
                </c:pt>
                <c:pt idx="78">
                  <c:v>7.8060002326965332</c:v>
                </c:pt>
                <c:pt idx="79">
                  <c:v>7.9060001373291016</c:v>
                </c:pt>
                <c:pt idx="80">
                  <c:v>8.0059995651245117</c:v>
                </c:pt>
                <c:pt idx="81">
                  <c:v>8.1059999465942383</c:v>
                </c:pt>
                <c:pt idx="82">
                  <c:v>8.2060003280639648</c:v>
                </c:pt>
                <c:pt idx="83">
                  <c:v>8.305999755859375</c:v>
                </c:pt>
                <c:pt idx="84">
                  <c:v>8.4060001373291016</c:v>
                </c:pt>
                <c:pt idx="85">
                  <c:v>8.5059995651245117</c:v>
                </c:pt>
                <c:pt idx="86">
                  <c:v>8.6059999465942383</c:v>
                </c:pt>
                <c:pt idx="87">
                  <c:v>8.7060003280639648</c:v>
                </c:pt>
                <c:pt idx="88">
                  <c:v>8.805999755859375</c:v>
                </c:pt>
                <c:pt idx="89">
                  <c:v>8.9060001373291016</c:v>
                </c:pt>
                <c:pt idx="90">
                  <c:v>9.0059995651245117</c:v>
                </c:pt>
                <c:pt idx="91">
                  <c:v>9.1059999465942383</c:v>
                </c:pt>
                <c:pt idx="92">
                  <c:v>9.2060003280639648</c:v>
                </c:pt>
                <c:pt idx="93">
                  <c:v>9.305999755859375</c:v>
                </c:pt>
                <c:pt idx="94">
                  <c:v>9.4060001373291016</c:v>
                </c:pt>
                <c:pt idx="95">
                  <c:v>9.5059995651245117</c:v>
                </c:pt>
                <c:pt idx="96">
                  <c:v>9.6059999465942383</c:v>
                </c:pt>
                <c:pt idx="97">
                  <c:v>9.7060003280639648</c:v>
                </c:pt>
                <c:pt idx="98">
                  <c:v>9.805999755859375</c:v>
                </c:pt>
                <c:pt idx="99">
                  <c:v>9.9060001373291016</c:v>
                </c:pt>
                <c:pt idx="100">
                  <c:v>10.00599956512451</c:v>
                </c:pt>
                <c:pt idx="101">
                  <c:v>10.10599994659424</c:v>
                </c:pt>
                <c:pt idx="102">
                  <c:v>10.20600032806396</c:v>
                </c:pt>
                <c:pt idx="103">
                  <c:v>10.30599975585938</c:v>
                </c:pt>
                <c:pt idx="104">
                  <c:v>10.4060001373291</c:v>
                </c:pt>
                <c:pt idx="105">
                  <c:v>10.50599956512451</c:v>
                </c:pt>
                <c:pt idx="106">
                  <c:v>10.60599994659424</c:v>
                </c:pt>
                <c:pt idx="107">
                  <c:v>10.70600032806396</c:v>
                </c:pt>
                <c:pt idx="108">
                  <c:v>10.80599975585938</c:v>
                </c:pt>
                <c:pt idx="109">
                  <c:v>10.9060001373291</c:v>
                </c:pt>
                <c:pt idx="110">
                  <c:v>11.00599956512451</c:v>
                </c:pt>
                <c:pt idx="111">
                  <c:v>11.10599994659424</c:v>
                </c:pt>
                <c:pt idx="112">
                  <c:v>11.20600032806396</c:v>
                </c:pt>
                <c:pt idx="113">
                  <c:v>11.30599975585938</c:v>
                </c:pt>
                <c:pt idx="114">
                  <c:v>11.4060001373291</c:v>
                </c:pt>
                <c:pt idx="115">
                  <c:v>11.50599956512451</c:v>
                </c:pt>
                <c:pt idx="116">
                  <c:v>11.60599994659424</c:v>
                </c:pt>
                <c:pt idx="117">
                  <c:v>11.70600032806396</c:v>
                </c:pt>
                <c:pt idx="118">
                  <c:v>11.80599975585938</c:v>
                </c:pt>
                <c:pt idx="119">
                  <c:v>11.9060001373291</c:v>
                </c:pt>
                <c:pt idx="120">
                  <c:v>12.00599956512451</c:v>
                </c:pt>
                <c:pt idx="121">
                  <c:v>12.10599994659424</c:v>
                </c:pt>
                <c:pt idx="122">
                  <c:v>12.20600032806396</c:v>
                </c:pt>
                <c:pt idx="123">
                  <c:v>12.30599975585938</c:v>
                </c:pt>
                <c:pt idx="124">
                  <c:v>12.4060001373291</c:v>
                </c:pt>
                <c:pt idx="125">
                  <c:v>12.50599956512451</c:v>
                </c:pt>
                <c:pt idx="126">
                  <c:v>12.60599994659424</c:v>
                </c:pt>
                <c:pt idx="127">
                  <c:v>12.70600032806396</c:v>
                </c:pt>
                <c:pt idx="128">
                  <c:v>12.80599975585938</c:v>
                </c:pt>
                <c:pt idx="129">
                  <c:v>12.9060001373291</c:v>
                </c:pt>
                <c:pt idx="130">
                  <c:v>13.00599956512451</c:v>
                </c:pt>
                <c:pt idx="131">
                  <c:v>13.10599994659424</c:v>
                </c:pt>
                <c:pt idx="132">
                  <c:v>13.20600032806396</c:v>
                </c:pt>
                <c:pt idx="133">
                  <c:v>13.30599975585938</c:v>
                </c:pt>
                <c:pt idx="134">
                  <c:v>13.4060001373291</c:v>
                </c:pt>
                <c:pt idx="135">
                  <c:v>13.50599956512451</c:v>
                </c:pt>
                <c:pt idx="136">
                  <c:v>13.60599994659424</c:v>
                </c:pt>
                <c:pt idx="137">
                  <c:v>13.70600032806396</c:v>
                </c:pt>
                <c:pt idx="138">
                  <c:v>13.80599975585938</c:v>
                </c:pt>
                <c:pt idx="139">
                  <c:v>13.9060001373291</c:v>
                </c:pt>
                <c:pt idx="140">
                  <c:v>14.00599956512451</c:v>
                </c:pt>
                <c:pt idx="141">
                  <c:v>14.10599994659424</c:v>
                </c:pt>
                <c:pt idx="142">
                  <c:v>14.20600032806396</c:v>
                </c:pt>
                <c:pt idx="143">
                  <c:v>14.30599975585938</c:v>
                </c:pt>
                <c:pt idx="144">
                  <c:v>14.4060001373291</c:v>
                </c:pt>
                <c:pt idx="145">
                  <c:v>14.50599956512451</c:v>
                </c:pt>
                <c:pt idx="146">
                  <c:v>14.60599994659424</c:v>
                </c:pt>
                <c:pt idx="147">
                  <c:v>14.70600032806396</c:v>
                </c:pt>
                <c:pt idx="148">
                  <c:v>14.80599975585938</c:v>
                </c:pt>
                <c:pt idx="149">
                  <c:v>14.9060001373291</c:v>
                </c:pt>
                <c:pt idx="150">
                  <c:v>15.00599956512451</c:v>
                </c:pt>
                <c:pt idx="151">
                  <c:v>15.10599994659424</c:v>
                </c:pt>
                <c:pt idx="152">
                  <c:v>15.20600032806396</c:v>
                </c:pt>
                <c:pt idx="153">
                  <c:v>15.30599975585938</c:v>
                </c:pt>
                <c:pt idx="154">
                  <c:v>15.4060001373291</c:v>
                </c:pt>
                <c:pt idx="155">
                  <c:v>15.50599956512451</c:v>
                </c:pt>
                <c:pt idx="156">
                  <c:v>15.60599994659424</c:v>
                </c:pt>
                <c:pt idx="157">
                  <c:v>15.70600032806396</c:v>
                </c:pt>
                <c:pt idx="158">
                  <c:v>15.80599975585938</c:v>
                </c:pt>
                <c:pt idx="159">
                  <c:v>15.9060001373291</c:v>
                </c:pt>
                <c:pt idx="160">
                  <c:v>16.006000518798832</c:v>
                </c:pt>
                <c:pt idx="161">
                  <c:v>16.106000900268551</c:v>
                </c:pt>
                <c:pt idx="162">
                  <c:v>16.205999374389648</c:v>
                </c:pt>
                <c:pt idx="163">
                  <c:v>16.305999755859379</c:v>
                </c:pt>
                <c:pt idx="164">
                  <c:v>16.406000137329102</c:v>
                </c:pt>
                <c:pt idx="165">
                  <c:v>16.506000518798832</c:v>
                </c:pt>
                <c:pt idx="166">
                  <c:v>16.606000900268551</c:v>
                </c:pt>
                <c:pt idx="167">
                  <c:v>16.705999374389648</c:v>
                </c:pt>
                <c:pt idx="168">
                  <c:v>16.805999755859379</c:v>
                </c:pt>
                <c:pt idx="169">
                  <c:v>16.906000137329102</c:v>
                </c:pt>
                <c:pt idx="170">
                  <c:v>17.006000518798832</c:v>
                </c:pt>
                <c:pt idx="171">
                  <c:v>17.106000900268551</c:v>
                </c:pt>
                <c:pt idx="172">
                  <c:v>17.205999374389648</c:v>
                </c:pt>
                <c:pt idx="173">
                  <c:v>17.305999755859379</c:v>
                </c:pt>
                <c:pt idx="174">
                  <c:v>17.406000137329102</c:v>
                </c:pt>
                <c:pt idx="175">
                  <c:v>17.506000518798832</c:v>
                </c:pt>
                <c:pt idx="176">
                  <c:v>17.606000900268551</c:v>
                </c:pt>
                <c:pt idx="177">
                  <c:v>17.705999374389648</c:v>
                </c:pt>
                <c:pt idx="178">
                  <c:v>17.805999755859379</c:v>
                </c:pt>
                <c:pt idx="179">
                  <c:v>17.906000137329102</c:v>
                </c:pt>
                <c:pt idx="180">
                  <c:v>18.006000518798832</c:v>
                </c:pt>
                <c:pt idx="181">
                  <c:v>18.106000900268551</c:v>
                </c:pt>
                <c:pt idx="182">
                  <c:v>18.205999374389648</c:v>
                </c:pt>
                <c:pt idx="183">
                  <c:v>18.305999755859379</c:v>
                </c:pt>
                <c:pt idx="184">
                  <c:v>18.406000137329102</c:v>
                </c:pt>
                <c:pt idx="185">
                  <c:v>18.506000518798832</c:v>
                </c:pt>
                <c:pt idx="186">
                  <c:v>18.606000900268551</c:v>
                </c:pt>
                <c:pt idx="187">
                  <c:v>18.705999374389648</c:v>
                </c:pt>
                <c:pt idx="188">
                  <c:v>18.805999755859379</c:v>
                </c:pt>
                <c:pt idx="189">
                  <c:v>18.906000137329102</c:v>
                </c:pt>
                <c:pt idx="190">
                  <c:v>19.006000518798832</c:v>
                </c:pt>
                <c:pt idx="191">
                  <c:v>19.106000900268551</c:v>
                </c:pt>
                <c:pt idx="192">
                  <c:v>19.205999374389648</c:v>
                </c:pt>
                <c:pt idx="193">
                  <c:v>19.305999755859379</c:v>
                </c:pt>
                <c:pt idx="194">
                  <c:v>19.406000137329102</c:v>
                </c:pt>
                <c:pt idx="195">
                  <c:v>19.506000518798832</c:v>
                </c:pt>
                <c:pt idx="196">
                  <c:v>19.606000900268551</c:v>
                </c:pt>
                <c:pt idx="197">
                  <c:v>19.705999374389648</c:v>
                </c:pt>
                <c:pt idx="198">
                  <c:v>19.805999755859379</c:v>
                </c:pt>
                <c:pt idx="199">
                  <c:v>19.906000137329102</c:v>
                </c:pt>
                <c:pt idx="200">
                  <c:v>20.006000518798832</c:v>
                </c:pt>
                <c:pt idx="201">
                  <c:v>20.106000900268551</c:v>
                </c:pt>
                <c:pt idx="202">
                  <c:v>20.205999374389648</c:v>
                </c:pt>
                <c:pt idx="203">
                  <c:v>20.305999755859379</c:v>
                </c:pt>
                <c:pt idx="204">
                  <c:v>20.406000137329102</c:v>
                </c:pt>
                <c:pt idx="205">
                  <c:v>20.506000518798832</c:v>
                </c:pt>
                <c:pt idx="206">
                  <c:v>20.606000900268551</c:v>
                </c:pt>
                <c:pt idx="207">
                  <c:v>20.705999374389648</c:v>
                </c:pt>
                <c:pt idx="208">
                  <c:v>20.805999755859379</c:v>
                </c:pt>
                <c:pt idx="209">
                  <c:v>20.906000137329102</c:v>
                </c:pt>
                <c:pt idx="210">
                  <c:v>21.006000518798832</c:v>
                </c:pt>
                <c:pt idx="211">
                  <c:v>21.106000900268551</c:v>
                </c:pt>
                <c:pt idx="212">
                  <c:v>21.205999374389648</c:v>
                </c:pt>
                <c:pt idx="213">
                  <c:v>21.305999755859379</c:v>
                </c:pt>
                <c:pt idx="214">
                  <c:v>21.406000137329102</c:v>
                </c:pt>
                <c:pt idx="215">
                  <c:v>21.506000518798832</c:v>
                </c:pt>
                <c:pt idx="216">
                  <c:v>21.606000900268551</c:v>
                </c:pt>
                <c:pt idx="217">
                  <c:v>21.705999374389648</c:v>
                </c:pt>
                <c:pt idx="218">
                  <c:v>21.805999755859379</c:v>
                </c:pt>
                <c:pt idx="219">
                  <c:v>21.906000137329102</c:v>
                </c:pt>
                <c:pt idx="220">
                  <c:v>22.006000518798832</c:v>
                </c:pt>
                <c:pt idx="221">
                  <c:v>22.106000900268551</c:v>
                </c:pt>
                <c:pt idx="222">
                  <c:v>22.205999374389648</c:v>
                </c:pt>
                <c:pt idx="223">
                  <c:v>22.305999755859379</c:v>
                </c:pt>
                <c:pt idx="224">
                  <c:v>22.406000137329102</c:v>
                </c:pt>
                <c:pt idx="225">
                  <c:v>22.506000518798832</c:v>
                </c:pt>
                <c:pt idx="226">
                  <c:v>22.606000900268551</c:v>
                </c:pt>
                <c:pt idx="227">
                  <c:v>22.705999374389648</c:v>
                </c:pt>
                <c:pt idx="228">
                  <c:v>22.805999755859379</c:v>
                </c:pt>
                <c:pt idx="229">
                  <c:v>22.906000137329102</c:v>
                </c:pt>
                <c:pt idx="230">
                  <c:v>23.006000518798832</c:v>
                </c:pt>
                <c:pt idx="231">
                  <c:v>23.106000900268551</c:v>
                </c:pt>
                <c:pt idx="232">
                  <c:v>23.205999374389648</c:v>
                </c:pt>
                <c:pt idx="233">
                  <c:v>23.305999755859379</c:v>
                </c:pt>
                <c:pt idx="234">
                  <c:v>23.406000137329102</c:v>
                </c:pt>
                <c:pt idx="235">
                  <c:v>23.506000518798832</c:v>
                </c:pt>
                <c:pt idx="236">
                  <c:v>23.606000900268551</c:v>
                </c:pt>
                <c:pt idx="237">
                  <c:v>23.705999374389648</c:v>
                </c:pt>
                <c:pt idx="238">
                  <c:v>23.805999755859379</c:v>
                </c:pt>
                <c:pt idx="239">
                  <c:v>23.906000137329102</c:v>
                </c:pt>
                <c:pt idx="240">
                  <c:v>24.006000518798832</c:v>
                </c:pt>
                <c:pt idx="241">
                  <c:v>24.106000900268551</c:v>
                </c:pt>
                <c:pt idx="242">
                  <c:v>24.205999374389648</c:v>
                </c:pt>
                <c:pt idx="243">
                  <c:v>24.305999755859379</c:v>
                </c:pt>
                <c:pt idx="244">
                  <c:v>24.406000137329102</c:v>
                </c:pt>
                <c:pt idx="245">
                  <c:v>24.506000518798832</c:v>
                </c:pt>
                <c:pt idx="246">
                  <c:v>24.606000900268551</c:v>
                </c:pt>
                <c:pt idx="247">
                  <c:v>24.705999374389648</c:v>
                </c:pt>
                <c:pt idx="248">
                  <c:v>24.805999755859379</c:v>
                </c:pt>
                <c:pt idx="249">
                  <c:v>24.906000137329102</c:v>
                </c:pt>
                <c:pt idx="250">
                  <c:v>25.006000518798832</c:v>
                </c:pt>
                <c:pt idx="251">
                  <c:v>25.106000900268551</c:v>
                </c:pt>
                <c:pt idx="252">
                  <c:v>25.205999374389648</c:v>
                </c:pt>
                <c:pt idx="253">
                  <c:v>25.305999755859379</c:v>
                </c:pt>
                <c:pt idx="254">
                  <c:v>25.406000137329102</c:v>
                </c:pt>
                <c:pt idx="255">
                  <c:v>25.506000518798832</c:v>
                </c:pt>
                <c:pt idx="256">
                  <c:v>25.606000900268551</c:v>
                </c:pt>
                <c:pt idx="257">
                  <c:v>25.705999374389648</c:v>
                </c:pt>
                <c:pt idx="258">
                  <c:v>25.805999755859379</c:v>
                </c:pt>
                <c:pt idx="259">
                  <c:v>25.906000137329102</c:v>
                </c:pt>
                <c:pt idx="260">
                  <c:v>26.006000518798832</c:v>
                </c:pt>
                <c:pt idx="261">
                  <c:v>26.106000900268551</c:v>
                </c:pt>
                <c:pt idx="262">
                  <c:v>26.205999374389648</c:v>
                </c:pt>
                <c:pt idx="263">
                  <c:v>26.305999755859379</c:v>
                </c:pt>
                <c:pt idx="264">
                  <c:v>26.406000137329102</c:v>
                </c:pt>
                <c:pt idx="265">
                  <c:v>26.506000518798832</c:v>
                </c:pt>
                <c:pt idx="266">
                  <c:v>26.606000900268551</c:v>
                </c:pt>
                <c:pt idx="267">
                  <c:v>26.705999374389648</c:v>
                </c:pt>
                <c:pt idx="268">
                  <c:v>26.805999755859379</c:v>
                </c:pt>
                <c:pt idx="269">
                  <c:v>26.906000137329102</c:v>
                </c:pt>
                <c:pt idx="270">
                  <c:v>27.006000518798832</c:v>
                </c:pt>
                <c:pt idx="271">
                  <c:v>27.106000900268551</c:v>
                </c:pt>
                <c:pt idx="272">
                  <c:v>27.205999374389648</c:v>
                </c:pt>
                <c:pt idx="273">
                  <c:v>27.305999755859379</c:v>
                </c:pt>
                <c:pt idx="274">
                  <c:v>27.406000137329102</c:v>
                </c:pt>
                <c:pt idx="275">
                  <c:v>27.506000518798832</c:v>
                </c:pt>
                <c:pt idx="276">
                  <c:v>27.606000900268551</c:v>
                </c:pt>
                <c:pt idx="277">
                  <c:v>27.705999374389648</c:v>
                </c:pt>
                <c:pt idx="278">
                  <c:v>27.805999755859379</c:v>
                </c:pt>
                <c:pt idx="279">
                  <c:v>27.906000137329102</c:v>
                </c:pt>
                <c:pt idx="280">
                  <c:v>28.006000518798832</c:v>
                </c:pt>
                <c:pt idx="281">
                  <c:v>28.106000900268551</c:v>
                </c:pt>
                <c:pt idx="282">
                  <c:v>28.205999374389648</c:v>
                </c:pt>
                <c:pt idx="283">
                  <c:v>28.305999755859379</c:v>
                </c:pt>
                <c:pt idx="284">
                  <c:v>28.406000137329102</c:v>
                </c:pt>
                <c:pt idx="285">
                  <c:v>28.506000518798832</c:v>
                </c:pt>
                <c:pt idx="286">
                  <c:v>28.606000900268551</c:v>
                </c:pt>
                <c:pt idx="287">
                  <c:v>28.705999374389648</c:v>
                </c:pt>
                <c:pt idx="288">
                  <c:v>28.805999755859379</c:v>
                </c:pt>
                <c:pt idx="289">
                  <c:v>28.906000137329102</c:v>
                </c:pt>
                <c:pt idx="290">
                  <c:v>29.006000518798832</c:v>
                </c:pt>
                <c:pt idx="291">
                  <c:v>29.106000900268551</c:v>
                </c:pt>
                <c:pt idx="292">
                  <c:v>29.205999374389648</c:v>
                </c:pt>
                <c:pt idx="293">
                  <c:v>29.305999755859379</c:v>
                </c:pt>
                <c:pt idx="294">
                  <c:v>29.406000137329102</c:v>
                </c:pt>
                <c:pt idx="295">
                  <c:v>29.506000518798832</c:v>
                </c:pt>
                <c:pt idx="296">
                  <c:v>29.606000900268551</c:v>
                </c:pt>
                <c:pt idx="297">
                  <c:v>29.705999374389648</c:v>
                </c:pt>
                <c:pt idx="298">
                  <c:v>29.805999755859379</c:v>
                </c:pt>
                <c:pt idx="299">
                  <c:v>29.906000137329102</c:v>
                </c:pt>
                <c:pt idx="300">
                  <c:v>30.006000518798832</c:v>
                </c:pt>
                <c:pt idx="301">
                  <c:v>30.106000900268551</c:v>
                </c:pt>
                <c:pt idx="302">
                  <c:v>30.205999374389648</c:v>
                </c:pt>
                <c:pt idx="303">
                  <c:v>30.305999755859379</c:v>
                </c:pt>
                <c:pt idx="304">
                  <c:v>30.406000137329102</c:v>
                </c:pt>
                <c:pt idx="305">
                  <c:v>30.506000518798832</c:v>
                </c:pt>
                <c:pt idx="306">
                  <c:v>30.606000900268551</c:v>
                </c:pt>
                <c:pt idx="307">
                  <c:v>30.705999374389648</c:v>
                </c:pt>
                <c:pt idx="308">
                  <c:v>30.805999755859379</c:v>
                </c:pt>
                <c:pt idx="309">
                  <c:v>30.906000137329102</c:v>
                </c:pt>
                <c:pt idx="310">
                  <c:v>31.006000518798832</c:v>
                </c:pt>
                <c:pt idx="311">
                  <c:v>31.106000900268551</c:v>
                </c:pt>
                <c:pt idx="312">
                  <c:v>31.205999374389648</c:v>
                </c:pt>
                <c:pt idx="313">
                  <c:v>31.305999755859379</c:v>
                </c:pt>
                <c:pt idx="314">
                  <c:v>31.406000137329102</c:v>
                </c:pt>
                <c:pt idx="315">
                  <c:v>31.506000518798832</c:v>
                </c:pt>
                <c:pt idx="316">
                  <c:v>31.606000900268551</c:v>
                </c:pt>
                <c:pt idx="317">
                  <c:v>31.705999374389648</c:v>
                </c:pt>
                <c:pt idx="318">
                  <c:v>31.805999755859379</c:v>
                </c:pt>
                <c:pt idx="319">
                  <c:v>31.906000137329102</c:v>
                </c:pt>
                <c:pt idx="320">
                  <c:v>32.006000518798828</c:v>
                </c:pt>
                <c:pt idx="321">
                  <c:v>32.105998992919922</c:v>
                </c:pt>
                <c:pt idx="322">
                  <c:v>32.206001281738281</c:v>
                </c:pt>
                <c:pt idx="323">
                  <c:v>32.305999755859382</c:v>
                </c:pt>
                <c:pt idx="324">
                  <c:v>32.405998229980469</c:v>
                </c:pt>
                <c:pt idx="325">
                  <c:v>32.506000518798828</c:v>
                </c:pt>
                <c:pt idx="326">
                  <c:v>32.605998992919922</c:v>
                </c:pt>
                <c:pt idx="327">
                  <c:v>32.706001281738281</c:v>
                </c:pt>
                <c:pt idx="328">
                  <c:v>32.805999755859382</c:v>
                </c:pt>
                <c:pt idx="329">
                  <c:v>32.905998229980469</c:v>
                </c:pt>
                <c:pt idx="330">
                  <c:v>33.006000518798828</c:v>
                </c:pt>
                <c:pt idx="331">
                  <c:v>33.105998992919922</c:v>
                </c:pt>
                <c:pt idx="332">
                  <c:v>33.206001281738281</c:v>
                </c:pt>
                <c:pt idx="333">
                  <c:v>33.305999755859382</c:v>
                </c:pt>
                <c:pt idx="334">
                  <c:v>33.405998229980469</c:v>
                </c:pt>
                <c:pt idx="335">
                  <c:v>33.506000518798828</c:v>
                </c:pt>
                <c:pt idx="336">
                  <c:v>33.605998992919922</c:v>
                </c:pt>
                <c:pt idx="337">
                  <c:v>33.706001281738281</c:v>
                </c:pt>
                <c:pt idx="338">
                  <c:v>33.805999755859382</c:v>
                </c:pt>
                <c:pt idx="339">
                  <c:v>33.905998229980469</c:v>
                </c:pt>
                <c:pt idx="340">
                  <c:v>34.006000518798828</c:v>
                </c:pt>
                <c:pt idx="341">
                  <c:v>34.105998992919922</c:v>
                </c:pt>
                <c:pt idx="342">
                  <c:v>34.206001281738281</c:v>
                </c:pt>
                <c:pt idx="343">
                  <c:v>34.305999755859382</c:v>
                </c:pt>
                <c:pt idx="344">
                  <c:v>34.405998229980469</c:v>
                </c:pt>
                <c:pt idx="345">
                  <c:v>34.506000518798828</c:v>
                </c:pt>
                <c:pt idx="346">
                  <c:v>34.605998992919922</c:v>
                </c:pt>
                <c:pt idx="347">
                  <c:v>34.706001281738281</c:v>
                </c:pt>
                <c:pt idx="348">
                  <c:v>34.805999755859382</c:v>
                </c:pt>
                <c:pt idx="349">
                  <c:v>34.905998229980469</c:v>
                </c:pt>
                <c:pt idx="350">
                  <c:v>35.006000518798828</c:v>
                </c:pt>
                <c:pt idx="351">
                  <c:v>35.105998992919922</c:v>
                </c:pt>
                <c:pt idx="352">
                  <c:v>35.206001281738281</c:v>
                </c:pt>
                <c:pt idx="353">
                  <c:v>35.305999755859382</c:v>
                </c:pt>
                <c:pt idx="354">
                  <c:v>35.405998229980469</c:v>
                </c:pt>
                <c:pt idx="355">
                  <c:v>35.506000518798828</c:v>
                </c:pt>
                <c:pt idx="356">
                  <c:v>35.605998992919922</c:v>
                </c:pt>
                <c:pt idx="357">
                  <c:v>35.706001281738281</c:v>
                </c:pt>
                <c:pt idx="358">
                  <c:v>35.805999755859382</c:v>
                </c:pt>
                <c:pt idx="359">
                  <c:v>35.905998229980469</c:v>
                </c:pt>
                <c:pt idx="360">
                  <c:v>36.006000518798828</c:v>
                </c:pt>
                <c:pt idx="361">
                  <c:v>36.105998992919922</c:v>
                </c:pt>
                <c:pt idx="362">
                  <c:v>36.206001281738281</c:v>
                </c:pt>
                <c:pt idx="363">
                  <c:v>36.305999755859382</c:v>
                </c:pt>
                <c:pt idx="364">
                  <c:v>36.405998229980469</c:v>
                </c:pt>
                <c:pt idx="365">
                  <c:v>36.506000518798828</c:v>
                </c:pt>
                <c:pt idx="366">
                  <c:v>36.605998992919922</c:v>
                </c:pt>
                <c:pt idx="367">
                  <c:v>36.706001281738281</c:v>
                </c:pt>
                <c:pt idx="368">
                  <c:v>36.805999755859382</c:v>
                </c:pt>
                <c:pt idx="369">
                  <c:v>36.905998229980469</c:v>
                </c:pt>
                <c:pt idx="370">
                  <c:v>37.006000518798828</c:v>
                </c:pt>
                <c:pt idx="371">
                  <c:v>37.105998992919922</c:v>
                </c:pt>
                <c:pt idx="372">
                  <c:v>37.206001281738281</c:v>
                </c:pt>
                <c:pt idx="373">
                  <c:v>37.305999755859382</c:v>
                </c:pt>
                <c:pt idx="374">
                  <c:v>37.405998229980469</c:v>
                </c:pt>
                <c:pt idx="375">
                  <c:v>37.506000518798828</c:v>
                </c:pt>
                <c:pt idx="376">
                  <c:v>37.605998992919922</c:v>
                </c:pt>
                <c:pt idx="377">
                  <c:v>37.706001281738281</c:v>
                </c:pt>
                <c:pt idx="378">
                  <c:v>37.805999755859382</c:v>
                </c:pt>
                <c:pt idx="379">
                  <c:v>37.905998229980469</c:v>
                </c:pt>
                <c:pt idx="380">
                  <c:v>38.006000518798828</c:v>
                </c:pt>
                <c:pt idx="381">
                  <c:v>38.105998992919922</c:v>
                </c:pt>
                <c:pt idx="382">
                  <c:v>38.206001281738281</c:v>
                </c:pt>
                <c:pt idx="383">
                  <c:v>38.305999755859382</c:v>
                </c:pt>
                <c:pt idx="384">
                  <c:v>38.405998229980469</c:v>
                </c:pt>
                <c:pt idx="385">
                  <c:v>38.506000518798828</c:v>
                </c:pt>
                <c:pt idx="386">
                  <c:v>38.605998992919922</c:v>
                </c:pt>
                <c:pt idx="387">
                  <c:v>38.706001281738281</c:v>
                </c:pt>
                <c:pt idx="388">
                  <c:v>38.805999755859382</c:v>
                </c:pt>
                <c:pt idx="389">
                  <c:v>38.905998229980469</c:v>
                </c:pt>
                <c:pt idx="390">
                  <c:v>39.006000518798828</c:v>
                </c:pt>
                <c:pt idx="391">
                  <c:v>39.105998992919922</c:v>
                </c:pt>
                <c:pt idx="392">
                  <c:v>39.206001281738281</c:v>
                </c:pt>
                <c:pt idx="393">
                  <c:v>39.305999755859382</c:v>
                </c:pt>
                <c:pt idx="394">
                  <c:v>39.405998229980469</c:v>
                </c:pt>
                <c:pt idx="395">
                  <c:v>39.506000518798828</c:v>
                </c:pt>
              </c:numCache>
            </c:numRef>
          </c:xVal>
          <c:yVal>
            <c:numRef>
              <c:f>'Gráficas cálculo estatismo'!$BJ$7:$BJ$402</c:f>
              <c:numCache>
                <c:formatCode>0.000</c:formatCode>
                <c:ptCount val="396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  <c:pt idx="10">
                  <c:v>58</c:v>
                </c:pt>
                <c:pt idx="11">
                  <c:v>58</c:v>
                </c:pt>
                <c:pt idx="12">
                  <c:v>58</c:v>
                </c:pt>
                <c:pt idx="13">
                  <c:v>58</c:v>
                </c:pt>
                <c:pt idx="14">
                  <c:v>58</c:v>
                </c:pt>
                <c:pt idx="15">
                  <c:v>58</c:v>
                </c:pt>
                <c:pt idx="16">
                  <c:v>58</c:v>
                </c:pt>
                <c:pt idx="17">
                  <c:v>58</c:v>
                </c:pt>
                <c:pt idx="18">
                  <c:v>58</c:v>
                </c:pt>
                <c:pt idx="19">
                  <c:v>58</c:v>
                </c:pt>
                <c:pt idx="20">
                  <c:v>58</c:v>
                </c:pt>
                <c:pt idx="21">
                  <c:v>58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58</c:v>
                </c:pt>
                <c:pt idx="29">
                  <c:v>58</c:v>
                </c:pt>
                <c:pt idx="30">
                  <c:v>58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58</c:v>
                </c:pt>
                <c:pt idx="47">
                  <c:v>58</c:v>
                </c:pt>
                <c:pt idx="48">
                  <c:v>58</c:v>
                </c:pt>
                <c:pt idx="49">
                  <c:v>58</c:v>
                </c:pt>
                <c:pt idx="50">
                  <c:v>58</c:v>
                </c:pt>
                <c:pt idx="51">
                  <c:v>58</c:v>
                </c:pt>
                <c:pt idx="52">
                  <c:v>58</c:v>
                </c:pt>
                <c:pt idx="53">
                  <c:v>58</c:v>
                </c:pt>
                <c:pt idx="54">
                  <c:v>58</c:v>
                </c:pt>
                <c:pt idx="55">
                  <c:v>58</c:v>
                </c:pt>
                <c:pt idx="56">
                  <c:v>58</c:v>
                </c:pt>
                <c:pt idx="57">
                  <c:v>58</c:v>
                </c:pt>
                <c:pt idx="58">
                  <c:v>58</c:v>
                </c:pt>
                <c:pt idx="59">
                  <c:v>58</c:v>
                </c:pt>
                <c:pt idx="60">
                  <c:v>58</c:v>
                </c:pt>
                <c:pt idx="61">
                  <c:v>58</c:v>
                </c:pt>
                <c:pt idx="62">
                  <c:v>58</c:v>
                </c:pt>
                <c:pt idx="63">
                  <c:v>58</c:v>
                </c:pt>
                <c:pt idx="64">
                  <c:v>58</c:v>
                </c:pt>
                <c:pt idx="65">
                  <c:v>58</c:v>
                </c:pt>
                <c:pt idx="66">
                  <c:v>58</c:v>
                </c:pt>
                <c:pt idx="67">
                  <c:v>58</c:v>
                </c:pt>
                <c:pt idx="68">
                  <c:v>58</c:v>
                </c:pt>
                <c:pt idx="69">
                  <c:v>58</c:v>
                </c:pt>
                <c:pt idx="70">
                  <c:v>58</c:v>
                </c:pt>
                <c:pt idx="71">
                  <c:v>58</c:v>
                </c:pt>
                <c:pt idx="72">
                  <c:v>58</c:v>
                </c:pt>
                <c:pt idx="73">
                  <c:v>58</c:v>
                </c:pt>
                <c:pt idx="74">
                  <c:v>58</c:v>
                </c:pt>
                <c:pt idx="75">
                  <c:v>58</c:v>
                </c:pt>
                <c:pt idx="76">
                  <c:v>58</c:v>
                </c:pt>
                <c:pt idx="77">
                  <c:v>58</c:v>
                </c:pt>
                <c:pt idx="78">
                  <c:v>58</c:v>
                </c:pt>
                <c:pt idx="79">
                  <c:v>58</c:v>
                </c:pt>
                <c:pt idx="80">
                  <c:v>58</c:v>
                </c:pt>
                <c:pt idx="81">
                  <c:v>58</c:v>
                </c:pt>
                <c:pt idx="82">
                  <c:v>58</c:v>
                </c:pt>
                <c:pt idx="83">
                  <c:v>58</c:v>
                </c:pt>
                <c:pt idx="84">
                  <c:v>58</c:v>
                </c:pt>
                <c:pt idx="85">
                  <c:v>58</c:v>
                </c:pt>
                <c:pt idx="86">
                  <c:v>58</c:v>
                </c:pt>
                <c:pt idx="87">
                  <c:v>58</c:v>
                </c:pt>
                <c:pt idx="88">
                  <c:v>58</c:v>
                </c:pt>
                <c:pt idx="89">
                  <c:v>58</c:v>
                </c:pt>
                <c:pt idx="90">
                  <c:v>58</c:v>
                </c:pt>
                <c:pt idx="91">
                  <c:v>58</c:v>
                </c:pt>
                <c:pt idx="92">
                  <c:v>58</c:v>
                </c:pt>
                <c:pt idx="93">
                  <c:v>58</c:v>
                </c:pt>
                <c:pt idx="94">
                  <c:v>58</c:v>
                </c:pt>
                <c:pt idx="95">
                  <c:v>58</c:v>
                </c:pt>
                <c:pt idx="96">
                  <c:v>58</c:v>
                </c:pt>
                <c:pt idx="97">
                  <c:v>58</c:v>
                </c:pt>
                <c:pt idx="98">
                  <c:v>58</c:v>
                </c:pt>
                <c:pt idx="99">
                  <c:v>58</c:v>
                </c:pt>
                <c:pt idx="100">
                  <c:v>58</c:v>
                </c:pt>
                <c:pt idx="101">
                  <c:v>58</c:v>
                </c:pt>
                <c:pt idx="102">
                  <c:v>58</c:v>
                </c:pt>
                <c:pt idx="103">
                  <c:v>58</c:v>
                </c:pt>
                <c:pt idx="104">
                  <c:v>58</c:v>
                </c:pt>
                <c:pt idx="105">
                  <c:v>58</c:v>
                </c:pt>
                <c:pt idx="106">
                  <c:v>58</c:v>
                </c:pt>
                <c:pt idx="107">
                  <c:v>58</c:v>
                </c:pt>
                <c:pt idx="108">
                  <c:v>58</c:v>
                </c:pt>
                <c:pt idx="109">
                  <c:v>58</c:v>
                </c:pt>
                <c:pt idx="110">
                  <c:v>58</c:v>
                </c:pt>
                <c:pt idx="111">
                  <c:v>58</c:v>
                </c:pt>
                <c:pt idx="112">
                  <c:v>57.799999237060547</c:v>
                </c:pt>
                <c:pt idx="113">
                  <c:v>57.799999237060547</c:v>
                </c:pt>
                <c:pt idx="114">
                  <c:v>57.799999237060547</c:v>
                </c:pt>
                <c:pt idx="115">
                  <c:v>57.799999237060547</c:v>
                </c:pt>
                <c:pt idx="116">
                  <c:v>57.799999237060547</c:v>
                </c:pt>
                <c:pt idx="117">
                  <c:v>57.799999237060547</c:v>
                </c:pt>
                <c:pt idx="118">
                  <c:v>57.799999237060547</c:v>
                </c:pt>
                <c:pt idx="119">
                  <c:v>57.799999237060547</c:v>
                </c:pt>
                <c:pt idx="120">
                  <c:v>57.799999237060547</c:v>
                </c:pt>
                <c:pt idx="121">
                  <c:v>57.799999237060547</c:v>
                </c:pt>
                <c:pt idx="122">
                  <c:v>57.799999237060547</c:v>
                </c:pt>
                <c:pt idx="123">
                  <c:v>57.799999237060547</c:v>
                </c:pt>
                <c:pt idx="124">
                  <c:v>57.799999237060547</c:v>
                </c:pt>
                <c:pt idx="125">
                  <c:v>57.799999237060547</c:v>
                </c:pt>
                <c:pt idx="126">
                  <c:v>57.799999237060547</c:v>
                </c:pt>
                <c:pt idx="127">
                  <c:v>57.799999237060547</c:v>
                </c:pt>
                <c:pt idx="128">
                  <c:v>57.799999237060547</c:v>
                </c:pt>
                <c:pt idx="129">
                  <c:v>57.799999237060547</c:v>
                </c:pt>
                <c:pt idx="130">
                  <c:v>57.799999237060547</c:v>
                </c:pt>
                <c:pt idx="131">
                  <c:v>57.799999237060547</c:v>
                </c:pt>
                <c:pt idx="132">
                  <c:v>57.799999237060547</c:v>
                </c:pt>
                <c:pt idx="133">
                  <c:v>57.799999237060547</c:v>
                </c:pt>
                <c:pt idx="134">
                  <c:v>57.799999237060547</c:v>
                </c:pt>
                <c:pt idx="135">
                  <c:v>57.799999237060547</c:v>
                </c:pt>
                <c:pt idx="136">
                  <c:v>57.799999237060547</c:v>
                </c:pt>
                <c:pt idx="137">
                  <c:v>57.799999237060547</c:v>
                </c:pt>
                <c:pt idx="138">
                  <c:v>57.799999237060547</c:v>
                </c:pt>
                <c:pt idx="139">
                  <c:v>57.799999237060547</c:v>
                </c:pt>
                <c:pt idx="140">
                  <c:v>57.799999237060547</c:v>
                </c:pt>
                <c:pt idx="141">
                  <c:v>57.799999237060547</c:v>
                </c:pt>
                <c:pt idx="142">
                  <c:v>57.799999237060547</c:v>
                </c:pt>
                <c:pt idx="143">
                  <c:v>57.799999237060547</c:v>
                </c:pt>
                <c:pt idx="144">
                  <c:v>57.799999237060547</c:v>
                </c:pt>
                <c:pt idx="145">
                  <c:v>57.799999237060547</c:v>
                </c:pt>
                <c:pt idx="146">
                  <c:v>57.799999237060547</c:v>
                </c:pt>
                <c:pt idx="147">
                  <c:v>57.799999237060547</c:v>
                </c:pt>
                <c:pt idx="148">
                  <c:v>57.799999237060547</c:v>
                </c:pt>
                <c:pt idx="149">
                  <c:v>57.799999237060547</c:v>
                </c:pt>
                <c:pt idx="150">
                  <c:v>57.799999237060547</c:v>
                </c:pt>
                <c:pt idx="151">
                  <c:v>57.799999237060547</c:v>
                </c:pt>
                <c:pt idx="152">
                  <c:v>57.799999237060547</c:v>
                </c:pt>
                <c:pt idx="153">
                  <c:v>57.799999237060547</c:v>
                </c:pt>
                <c:pt idx="154">
                  <c:v>57.799999237060547</c:v>
                </c:pt>
                <c:pt idx="155">
                  <c:v>57.799999237060547</c:v>
                </c:pt>
                <c:pt idx="156">
                  <c:v>57.799999237060547</c:v>
                </c:pt>
                <c:pt idx="157">
                  <c:v>57.799999237060547</c:v>
                </c:pt>
                <c:pt idx="158">
                  <c:v>57.799999237060547</c:v>
                </c:pt>
                <c:pt idx="159">
                  <c:v>57.799999237060547</c:v>
                </c:pt>
                <c:pt idx="160">
                  <c:v>57.799999237060547</c:v>
                </c:pt>
                <c:pt idx="161">
                  <c:v>57.799999237060547</c:v>
                </c:pt>
                <c:pt idx="162">
                  <c:v>57.799999237060547</c:v>
                </c:pt>
                <c:pt idx="163">
                  <c:v>57.799999237060547</c:v>
                </c:pt>
                <c:pt idx="164">
                  <c:v>57.799999237060547</c:v>
                </c:pt>
                <c:pt idx="165">
                  <c:v>57.799999237060547</c:v>
                </c:pt>
                <c:pt idx="166">
                  <c:v>57.799999237060547</c:v>
                </c:pt>
                <c:pt idx="167">
                  <c:v>57.799999237060547</c:v>
                </c:pt>
                <c:pt idx="168">
                  <c:v>57.799999237060547</c:v>
                </c:pt>
                <c:pt idx="169">
                  <c:v>57.799999237060547</c:v>
                </c:pt>
                <c:pt idx="170">
                  <c:v>57.799999237060547</c:v>
                </c:pt>
                <c:pt idx="171">
                  <c:v>57.799999237060547</c:v>
                </c:pt>
                <c:pt idx="172">
                  <c:v>57.799999237060547</c:v>
                </c:pt>
                <c:pt idx="173">
                  <c:v>57.799999237060547</c:v>
                </c:pt>
                <c:pt idx="174">
                  <c:v>57.799999237060547</c:v>
                </c:pt>
                <c:pt idx="175">
                  <c:v>57.799999237060547</c:v>
                </c:pt>
                <c:pt idx="176">
                  <c:v>57.799999237060547</c:v>
                </c:pt>
                <c:pt idx="177">
                  <c:v>57.799999237060547</c:v>
                </c:pt>
                <c:pt idx="178">
                  <c:v>57.799999237060547</c:v>
                </c:pt>
                <c:pt idx="179">
                  <c:v>57.799999237060547</c:v>
                </c:pt>
                <c:pt idx="180">
                  <c:v>57.799999237060547</c:v>
                </c:pt>
                <c:pt idx="181">
                  <c:v>57.799999237060547</c:v>
                </c:pt>
                <c:pt idx="182">
                  <c:v>57.799999237060547</c:v>
                </c:pt>
                <c:pt idx="183">
                  <c:v>57.799999237060547</c:v>
                </c:pt>
                <c:pt idx="184">
                  <c:v>57.799999237060547</c:v>
                </c:pt>
                <c:pt idx="185">
                  <c:v>57.799999237060547</c:v>
                </c:pt>
                <c:pt idx="186">
                  <c:v>57.799999237060547</c:v>
                </c:pt>
                <c:pt idx="187">
                  <c:v>57.799999237060547</c:v>
                </c:pt>
                <c:pt idx="188">
                  <c:v>57.799999237060547</c:v>
                </c:pt>
                <c:pt idx="189">
                  <c:v>57.799999237060547</c:v>
                </c:pt>
                <c:pt idx="190">
                  <c:v>57.799999237060547</c:v>
                </c:pt>
                <c:pt idx="191">
                  <c:v>57.799999237060547</c:v>
                </c:pt>
                <c:pt idx="192">
                  <c:v>57.799999237060547</c:v>
                </c:pt>
                <c:pt idx="193">
                  <c:v>57.799999237060547</c:v>
                </c:pt>
                <c:pt idx="194">
                  <c:v>57.799999237060547</c:v>
                </c:pt>
                <c:pt idx="195">
                  <c:v>57.799999237060547</c:v>
                </c:pt>
                <c:pt idx="196">
                  <c:v>57.799999237060547</c:v>
                </c:pt>
                <c:pt idx="197">
                  <c:v>57.799999237060547</c:v>
                </c:pt>
                <c:pt idx="198">
                  <c:v>57.799999237060547</c:v>
                </c:pt>
                <c:pt idx="199">
                  <c:v>57.799999237060547</c:v>
                </c:pt>
                <c:pt idx="200">
                  <c:v>57.799999237060547</c:v>
                </c:pt>
                <c:pt idx="201">
                  <c:v>57.799999237060547</c:v>
                </c:pt>
                <c:pt idx="202">
                  <c:v>57.799999237060547</c:v>
                </c:pt>
                <c:pt idx="203">
                  <c:v>57.799999237060547</c:v>
                </c:pt>
                <c:pt idx="204">
                  <c:v>57.799999237060547</c:v>
                </c:pt>
                <c:pt idx="205">
                  <c:v>57.799999237060547</c:v>
                </c:pt>
                <c:pt idx="206">
                  <c:v>57.799999237060547</c:v>
                </c:pt>
                <c:pt idx="207">
                  <c:v>57.799999237060547</c:v>
                </c:pt>
                <c:pt idx="208">
                  <c:v>57.799999237060547</c:v>
                </c:pt>
                <c:pt idx="209">
                  <c:v>57.799999237060547</c:v>
                </c:pt>
                <c:pt idx="210">
                  <c:v>57.799999237060547</c:v>
                </c:pt>
                <c:pt idx="211">
                  <c:v>57.799999237060547</c:v>
                </c:pt>
                <c:pt idx="212">
                  <c:v>57.799999237060547</c:v>
                </c:pt>
                <c:pt idx="213">
                  <c:v>57.799999237060547</c:v>
                </c:pt>
                <c:pt idx="214">
                  <c:v>57.799999237060547</c:v>
                </c:pt>
                <c:pt idx="215">
                  <c:v>57.799999237060547</c:v>
                </c:pt>
                <c:pt idx="216">
                  <c:v>57.799999237060547</c:v>
                </c:pt>
                <c:pt idx="217">
                  <c:v>57.799999237060547</c:v>
                </c:pt>
                <c:pt idx="218">
                  <c:v>57.799999237060547</c:v>
                </c:pt>
                <c:pt idx="219">
                  <c:v>57.799999237060547</c:v>
                </c:pt>
                <c:pt idx="220">
                  <c:v>57.799999237060547</c:v>
                </c:pt>
                <c:pt idx="221">
                  <c:v>57.799999237060547</c:v>
                </c:pt>
                <c:pt idx="222">
                  <c:v>57.799999237060547</c:v>
                </c:pt>
                <c:pt idx="223">
                  <c:v>57.799999237060547</c:v>
                </c:pt>
                <c:pt idx="224">
                  <c:v>57.799999237060547</c:v>
                </c:pt>
                <c:pt idx="225">
                  <c:v>57.799999237060547</c:v>
                </c:pt>
                <c:pt idx="226">
                  <c:v>57.799999237060547</c:v>
                </c:pt>
                <c:pt idx="227">
                  <c:v>57.799999237060547</c:v>
                </c:pt>
                <c:pt idx="228">
                  <c:v>57.799999237060547</c:v>
                </c:pt>
                <c:pt idx="229">
                  <c:v>57.799999237060547</c:v>
                </c:pt>
                <c:pt idx="230">
                  <c:v>57.799999237060547</c:v>
                </c:pt>
                <c:pt idx="231">
                  <c:v>57.799999237060547</c:v>
                </c:pt>
                <c:pt idx="232">
                  <c:v>57.799999237060547</c:v>
                </c:pt>
                <c:pt idx="233">
                  <c:v>57.799999237060547</c:v>
                </c:pt>
                <c:pt idx="234">
                  <c:v>57.799999237060547</c:v>
                </c:pt>
                <c:pt idx="235">
                  <c:v>57.799999237060547</c:v>
                </c:pt>
                <c:pt idx="236">
                  <c:v>57.799999237060547</c:v>
                </c:pt>
                <c:pt idx="237">
                  <c:v>57.799999237060547</c:v>
                </c:pt>
                <c:pt idx="238">
                  <c:v>57.799999237060547</c:v>
                </c:pt>
                <c:pt idx="239">
                  <c:v>57.799999237060547</c:v>
                </c:pt>
                <c:pt idx="240">
                  <c:v>57.799999237060547</c:v>
                </c:pt>
                <c:pt idx="241">
                  <c:v>57.799999237060547</c:v>
                </c:pt>
                <c:pt idx="242">
                  <c:v>57.799999237060547</c:v>
                </c:pt>
                <c:pt idx="243">
                  <c:v>57.799999237060547</c:v>
                </c:pt>
                <c:pt idx="244">
                  <c:v>57.799999237060547</c:v>
                </c:pt>
                <c:pt idx="245">
                  <c:v>57.799999237060547</c:v>
                </c:pt>
                <c:pt idx="246">
                  <c:v>57.799999237060547</c:v>
                </c:pt>
                <c:pt idx="247">
                  <c:v>57.799999237060547</c:v>
                </c:pt>
                <c:pt idx="248">
                  <c:v>57.799999237060547</c:v>
                </c:pt>
                <c:pt idx="249">
                  <c:v>57.799999237060547</c:v>
                </c:pt>
                <c:pt idx="250">
                  <c:v>57.799999237060547</c:v>
                </c:pt>
                <c:pt idx="251">
                  <c:v>57.799999237060547</c:v>
                </c:pt>
                <c:pt idx="252">
                  <c:v>57.799999237060547</c:v>
                </c:pt>
                <c:pt idx="253">
                  <c:v>57.799999237060547</c:v>
                </c:pt>
                <c:pt idx="254">
                  <c:v>57.799999237060547</c:v>
                </c:pt>
                <c:pt idx="255">
                  <c:v>57.799999237060547</c:v>
                </c:pt>
                <c:pt idx="256">
                  <c:v>57.799999237060547</c:v>
                </c:pt>
                <c:pt idx="257">
                  <c:v>57.799999237060547</c:v>
                </c:pt>
                <c:pt idx="258">
                  <c:v>57.799999237060547</c:v>
                </c:pt>
                <c:pt idx="259">
                  <c:v>57.799999237060547</c:v>
                </c:pt>
                <c:pt idx="260">
                  <c:v>57.799999237060547</c:v>
                </c:pt>
                <c:pt idx="261">
                  <c:v>57.799999237060547</c:v>
                </c:pt>
                <c:pt idx="262">
                  <c:v>57.799999237060547</c:v>
                </c:pt>
                <c:pt idx="263">
                  <c:v>57.799999237060547</c:v>
                </c:pt>
                <c:pt idx="264">
                  <c:v>57.799999237060547</c:v>
                </c:pt>
                <c:pt idx="265">
                  <c:v>57.799999237060547</c:v>
                </c:pt>
                <c:pt idx="266">
                  <c:v>57.799999237060547</c:v>
                </c:pt>
                <c:pt idx="267">
                  <c:v>57.799999237060547</c:v>
                </c:pt>
                <c:pt idx="268">
                  <c:v>57.799999237060547</c:v>
                </c:pt>
                <c:pt idx="269">
                  <c:v>57.799999237060547</c:v>
                </c:pt>
                <c:pt idx="270">
                  <c:v>57.799999237060547</c:v>
                </c:pt>
                <c:pt idx="271">
                  <c:v>57.799999237060547</c:v>
                </c:pt>
                <c:pt idx="272">
                  <c:v>57.799999237060547</c:v>
                </c:pt>
                <c:pt idx="273">
                  <c:v>57.799999237060547</c:v>
                </c:pt>
                <c:pt idx="274">
                  <c:v>57.799999237060547</c:v>
                </c:pt>
                <c:pt idx="275">
                  <c:v>57.799999237060547</c:v>
                </c:pt>
                <c:pt idx="276">
                  <c:v>57.799999237060547</c:v>
                </c:pt>
                <c:pt idx="277">
                  <c:v>57.799999237060547</c:v>
                </c:pt>
                <c:pt idx="278">
                  <c:v>57.799999237060547</c:v>
                </c:pt>
                <c:pt idx="279">
                  <c:v>57.799999237060547</c:v>
                </c:pt>
                <c:pt idx="280">
                  <c:v>57.799999237060547</c:v>
                </c:pt>
                <c:pt idx="281">
                  <c:v>57.799999237060547</c:v>
                </c:pt>
                <c:pt idx="282">
                  <c:v>57.799999237060547</c:v>
                </c:pt>
                <c:pt idx="283">
                  <c:v>57.799999237060547</c:v>
                </c:pt>
                <c:pt idx="284">
                  <c:v>57.799999237060547</c:v>
                </c:pt>
                <c:pt idx="285">
                  <c:v>57.799999237060547</c:v>
                </c:pt>
                <c:pt idx="286">
                  <c:v>57.799999237060547</c:v>
                </c:pt>
                <c:pt idx="287">
                  <c:v>57.799999237060547</c:v>
                </c:pt>
                <c:pt idx="288">
                  <c:v>57.799999237060547</c:v>
                </c:pt>
                <c:pt idx="289">
                  <c:v>57.799999237060547</c:v>
                </c:pt>
                <c:pt idx="290">
                  <c:v>57.799999237060547</c:v>
                </c:pt>
                <c:pt idx="291">
                  <c:v>57.799999237060547</c:v>
                </c:pt>
                <c:pt idx="292">
                  <c:v>57.799999237060547</c:v>
                </c:pt>
                <c:pt idx="293">
                  <c:v>57.799999237060547</c:v>
                </c:pt>
                <c:pt idx="294">
                  <c:v>57.799999237060547</c:v>
                </c:pt>
                <c:pt idx="295">
                  <c:v>57.799999237060547</c:v>
                </c:pt>
                <c:pt idx="296">
                  <c:v>57.799999237060547</c:v>
                </c:pt>
                <c:pt idx="297">
                  <c:v>57.799999237060547</c:v>
                </c:pt>
                <c:pt idx="298">
                  <c:v>57.799999237060547</c:v>
                </c:pt>
                <c:pt idx="299">
                  <c:v>57.799999237060547</c:v>
                </c:pt>
                <c:pt idx="300">
                  <c:v>57.799999237060547</c:v>
                </c:pt>
                <c:pt idx="301">
                  <c:v>57.799999237060547</c:v>
                </c:pt>
                <c:pt idx="302">
                  <c:v>57.799999237060547</c:v>
                </c:pt>
                <c:pt idx="303">
                  <c:v>57.799999237060547</c:v>
                </c:pt>
                <c:pt idx="304">
                  <c:v>57.799999237060547</c:v>
                </c:pt>
                <c:pt idx="305">
                  <c:v>57.799999237060547</c:v>
                </c:pt>
                <c:pt idx="306">
                  <c:v>57.799999237060547</c:v>
                </c:pt>
                <c:pt idx="307">
                  <c:v>57.799999237060547</c:v>
                </c:pt>
                <c:pt idx="308">
                  <c:v>57.799999237060547</c:v>
                </c:pt>
                <c:pt idx="309">
                  <c:v>57.799999237060547</c:v>
                </c:pt>
                <c:pt idx="310">
                  <c:v>57.799999237060547</c:v>
                </c:pt>
                <c:pt idx="311">
                  <c:v>57.799999237060547</c:v>
                </c:pt>
                <c:pt idx="312">
                  <c:v>57.799999237060547</c:v>
                </c:pt>
                <c:pt idx="313">
                  <c:v>57.799999237060547</c:v>
                </c:pt>
                <c:pt idx="314">
                  <c:v>57.799999237060547</c:v>
                </c:pt>
                <c:pt idx="315">
                  <c:v>57.799999237060547</c:v>
                </c:pt>
                <c:pt idx="316">
                  <c:v>57.799999237060547</c:v>
                </c:pt>
                <c:pt idx="317">
                  <c:v>57.799999237060547</c:v>
                </c:pt>
                <c:pt idx="318">
                  <c:v>57.799999237060547</c:v>
                </c:pt>
                <c:pt idx="319">
                  <c:v>57.799999237060547</c:v>
                </c:pt>
                <c:pt idx="320">
                  <c:v>57.799999237060547</c:v>
                </c:pt>
                <c:pt idx="321">
                  <c:v>57.799999237060547</c:v>
                </c:pt>
                <c:pt idx="322">
                  <c:v>57.799999237060547</c:v>
                </c:pt>
                <c:pt idx="323">
                  <c:v>57.799999237060547</c:v>
                </c:pt>
                <c:pt idx="324">
                  <c:v>57.799999237060547</c:v>
                </c:pt>
                <c:pt idx="325">
                  <c:v>57.799999237060547</c:v>
                </c:pt>
                <c:pt idx="326">
                  <c:v>57.799999237060547</c:v>
                </c:pt>
                <c:pt idx="327">
                  <c:v>57.799999237060547</c:v>
                </c:pt>
                <c:pt idx="328">
                  <c:v>57.799999237060547</c:v>
                </c:pt>
                <c:pt idx="329">
                  <c:v>57.799999237060547</c:v>
                </c:pt>
                <c:pt idx="330">
                  <c:v>57.799999237060547</c:v>
                </c:pt>
                <c:pt idx="331">
                  <c:v>57.799999237060547</c:v>
                </c:pt>
                <c:pt idx="332">
                  <c:v>57.799999237060547</c:v>
                </c:pt>
                <c:pt idx="333">
                  <c:v>57.799999237060547</c:v>
                </c:pt>
                <c:pt idx="334">
                  <c:v>57.799999237060547</c:v>
                </c:pt>
                <c:pt idx="335">
                  <c:v>57.799999237060547</c:v>
                </c:pt>
                <c:pt idx="336">
                  <c:v>57.799999237060547</c:v>
                </c:pt>
                <c:pt idx="337">
                  <c:v>57.799999237060547</c:v>
                </c:pt>
                <c:pt idx="338">
                  <c:v>57.799999237060547</c:v>
                </c:pt>
                <c:pt idx="339">
                  <c:v>57.799999237060547</c:v>
                </c:pt>
                <c:pt idx="340">
                  <c:v>57.799999237060547</c:v>
                </c:pt>
                <c:pt idx="341">
                  <c:v>57.799999237060547</c:v>
                </c:pt>
                <c:pt idx="342">
                  <c:v>57.799999237060547</c:v>
                </c:pt>
                <c:pt idx="343">
                  <c:v>57.799999237060547</c:v>
                </c:pt>
                <c:pt idx="344">
                  <c:v>57.799999237060547</c:v>
                </c:pt>
                <c:pt idx="345">
                  <c:v>57.799999237060547</c:v>
                </c:pt>
                <c:pt idx="346">
                  <c:v>57.799999237060547</c:v>
                </c:pt>
                <c:pt idx="347">
                  <c:v>57.799999237060547</c:v>
                </c:pt>
                <c:pt idx="348">
                  <c:v>57.799999237060547</c:v>
                </c:pt>
                <c:pt idx="349">
                  <c:v>57.799999237060547</c:v>
                </c:pt>
                <c:pt idx="350">
                  <c:v>57.799999237060547</c:v>
                </c:pt>
                <c:pt idx="351">
                  <c:v>57.799999237060547</c:v>
                </c:pt>
                <c:pt idx="352">
                  <c:v>57.799999237060547</c:v>
                </c:pt>
                <c:pt idx="353">
                  <c:v>57.799999237060547</c:v>
                </c:pt>
                <c:pt idx="354">
                  <c:v>57.799999237060547</c:v>
                </c:pt>
                <c:pt idx="355">
                  <c:v>57.799999237060547</c:v>
                </c:pt>
                <c:pt idx="356">
                  <c:v>57.799999237060547</c:v>
                </c:pt>
                <c:pt idx="357">
                  <c:v>57.799999237060547</c:v>
                </c:pt>
                <c:pt idx="358">
                  <c:v>57.799999237060547</c:v>
                </c:pt>
                <c:pt idx="359">
                  <c:v>57.799999237060547</c:v>
                </c:pt>
                <c:pt idx="360">
                  <c:v>57.799999237060547</c:v>
                </c:pt>
                <c:pt idx="361">
                  <c:v>57.799999237060547</c:v>
                </c:pt>
                <c:pt idx="362">
                  <c:v>57.799999237060547</c:v>
                </c:pt>
                <c:pt idx="363">
                  <c:v>57.799999237060547</c:v>
                </c:pt>
                <c:pt idx="364">
                  <c:v>57.799999237060547</c:v>
                </c:pt>
                <c:pt idx="365">
                  <c:v>57.799999237060547</c:v>
                </c:pt>
                <c:pt idx="366">
                  <c:v>57.799999237060547</c:v>
                </c:pt>
                <c:pt idx="367">
                  <c:v>57.799999237060547</c:v>
                </c:pt>
                <c:pt idx="368">
                  <c:v>57.799999237060547</c:v>
                </c:pt>
                <c:pt idx="369">
                  <c:v>57.799999237060547</c:v>
                </c:pt>
                <c:pt idx="370">
                  <c:v>57.799999237060547</c:v>
                </c:pt>
                <c:pt idx="371">
                  <c:v>57.799999237060547</c:v>
                </c:pt>
                <c:pt idx="372">
                  <c:v>57.799999237060547</c:v>
                </c:pt>
                <c:pt idx="373">
                  <c:v>57.799999237060547</c:v>
                </c:pt>
                <c:pt idx="374">
                  <c:v>57.799999237060547</c:v>
                </c:pt>
                <c:pt idx="375">
                  <c:v>57.799999237060547</c:v>
                </c:pt>
                <c:pt idx="376">
                  <c:v>57.799999237060547</c:v>
                </c:pt>
                <c:pt idx="377">
                  <c:v>57.799999237060547</c:v>
                </c:pt>
                <c:pt idx="378">
                  <c:v>57.799999237060547</c:v>
                </c:pt>
                <c:pt idx="379">
                  <c:v>57.799999237060547</c:v>
                </c:pt>
                <c:pt idx="380">
                  <c:v>57.799999237060547</c:v>
                </c:pt>
                <c:pt idx="381">
                  <c:v>57.799999237060547</c:v>
                </c:pt>
                <c:pt idx="382">
                  <c:v>57.799999237060547</c:v>
                </c:pt>
                <c:pt idx="383">
                  <c:v>57.799999237060547</c:v>
                </c:pt>
                <c:pt idx="384">
                  <c:v>57.799999237060547</c:v>
                </c:pt>
                <c:pt idx="385">
                  <c:v>57.799999237060547</c:v>
                </c:pt>
                <c:pt idx="386">
                  <c:v>57.799999237060547</c:v>
                </c:pt>
                <c:pt idx="387">
                  <c:v>57.799999237060547</c:v>
                </c:pt>
                <c:pt idx="388">
                  <c:v>57.799999237060547</c:v>
                </c:pt>
                <c:pt idx="389">
                  <c:v>57.799999237060547</c:v>
                </c:pt>
                <c:pt idx="390">
                  <c:v>57.799999237060547</c:v>
                </c:pt>
                <c:pt idx="391">
                  <c:v>57.799999237060547</c:v>
                </c:pt>
                <c:pt idx="392">
                  <c:v>57.799999237060547</c:v>
                </c:pt>
                <c:pt idx="393">
                  <c:v>57.799999237060547</c:v>
                </c:pt>
                <c:pt idx="394">
                  <c:v>57.799999237060547</c:v>
                </c:pt>
                <c:pt idx="395">
                  <c:v>57.799999237060547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A1-4383-8999-AEAC9568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4.1667001485824589"/>
          <c:min val="-6.0763501882553097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estatismo'!$BN$6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estatismo'!$BM$7:$BM$402</c:f>
              <c:numCache>
                <c:formatCode>0.00</c:formatCode>
                <c:ptCount val="396"/>
                <c:pt idx="0">
                  <c:v>2.400000020861626E-2</c:v>
                </c:pt>
                <c:pt idx="1">
                  <c:v>0.12399999797344211</c:v>
                </c:pt>
                <c:pt idx="2">
                  <c:v>0.22400000691413879</c:v>
                </c:pt>
                <c:pt idx="3">
                  <c:v>0.32400000095367432</c:v>
                </c:pt>
                <c:pt idx="4">
                  <c:v>0.42399999499320978</c:v>
                </c:pt>
                <c:pt idx="5">
                  <c:v>0.52399998903274536</c:v>
                </c:pt>
                <c:pt idx="6">
                  <c:v>0.62400001287460327</c:v>
                </c:pt>
                <c:pt idx="7">
                  <c:v>0.72399997711181641</c:v>
                </c:pt>
                <c:pt idx="8">
                  <c:v>0.82400000095367432</c:v>
                </c:pt>
                <c:pt idx="9">
                  <c:v>0.92400002479553223</c:v>
                </c:pt>
                <c:pt idx="10">
                  <c:v>1.0240000486373899</c:v>
                </c:pt>
                <c:pt idx="11">
                  <c:v>1.1239999532699581</c:v>
                </c:pt>
                <c:pt idx="12">
                  <c:v>1.223999977111816</c:v>
                </c:pt>
                <c:pt idx="13">
                  <c:v>1.3240000009536741</c:v>
                </c:pt>
                <c:pt idx="14">
                  <c:v>1.424000024795532</c:v>
                </c:pt>
                <c:pt idx="15">
                  <c:v>1.5240000486373899</c:v>
                </c:pt>
                <c:pt idx="16">
                  <c:v>1.6239999532699581</c:v>
                </c:pt>
                <c:pt idx="17">
                  <c:v>1.723999977111816</c:v>
                </c:pt>
                <c:pt idx="18">
                  <c:v>1.8240000009536741</c:v>
                </c:pt>
                <c:pt idx="19">
                  <c:v>1.924000024795532</c:v>
                </c:pt>
                <c:pt idx="20">
                  <c:v>2.023999929428101</c:v>
                </c:pt>
                <c:pt idx="21">
                  <c:v>2.124000072479248</c:v>
                </c:pt>
                <c:pt idx="22">
                  <c:v>2.223999977111816</c:v>
                </c:pt>
                <c:pt idx="23">
                  <c:v>2.3239998817443852</c:v>
                </c:pt>
                <c:pt idx="24">
                  <c:v>2.4240000247955318</c:v>
                </c:pt>
                <c:pt idx="25">
                  <c:v>2.523999929428101</c:v>
                </c:pt>
                <c:pt idx="26">
                  <c:v>2.624000072479248</c:v>
                </c:pt>
                <c:pt idx="27">
                  <c:v>2.723999977111816</c:v>
                </c:pt>
                <c:pt idx="28">
                  <c:v>2.8239998817443852</c:v>
                </c:pt>
                <c:pt idx="29">
                  <c:v>2.9240000247955318</c:v>
                </c:pt>
                <c:pt idx="30">
                  <c:v>3.023999929428101</c:v>
                </c:pt>
                <c:pt idx="31">
                  <c:v>3.124000072479248</c:v>
                </c:pt>
                <c:pt idx="32">
                  <c:v>3.223999977111816</c:v>
                </c:pt>
                <c:pt idx="33">
                  <c:v>3.3239998817443852</c:v>
                </c:pt>
                <c:pt idx="34">
                  <c:v>3.4240000247955318</c:v>
                </c:pt>
                <c:pt idx="35">
                  <c:v>3.523999929428101</c:v>
                </c:pt>
                <c:pt idx="36">
                  <c:v>3.624000072479248</c:v>
                </c:pt>
                <c:pt idx="37">
                  <c:v>3.723999977111816</c:v>
                </c:pt>
                <c:pt idx="38">
                  <c:v>3.8239998817443852</c:v>
                </c:pt>
                <c:pt idx="39">
                  <c:v>3.9240000247955318</c:v>
                </c:pt>
                <c:pt idx="40">
                  <c:v>4.0240001678466797</c:v>
                </c:pt>
                <c:pt idx="41">
                  <c:v>4.124000072479248</c:v>
                </c:pt>
                <c:pt idx="42">
                  <c:v>4.2239999771118164</c:v>
                </c:pt>
                <c:pt idx="43">
                  <c:v>4.3239998817443848</c:v>
                </c:pt>
                <c:pt idx="44">
                  <c:v>4.4239997863769531</c:v>
                </c:pt>
                <c:pt idx="45">
                  <c:v>4.5240001678466797</c:v>
                </c:pt>
                <c:pt idx="46">
                  <c:v>4.624000072479248</c:v>
                </c:pt>
                <c:pt idx="47">
                  <c:v>4.7239999771118164</c:v>
                </c:pt>
                <c:pt idx="48">
                  <c:v>4.8239998817443848</c:v>
                </c:pt>
                <c:pt idx="49">
                  <c:v>4.9239997863769531</c:v>
                </c:pt>
                <c:pt idx="50">
                  <c:v>5.0240001678466797</c:v>
                </c:pt>
                <c:pt idx="51">
                  <c:v>5.124000072479248</c:v>
                </c:pt>
                <c:pt idx="52">
                  <c:v>5.2239999771118164</c:v>
                </c:pt>
                <c:pt idx="53">
                  <c:v>5.3239998817443848</c:v>
                </c:pt>
                <c:pt idx="54">
                  <c:v>5.4239997863769531</c:v>
                </c:pt>
                <c:pt idx="55">
                  <c:v>5.5240001678466797</c:v>
                </c:pt>
                <c:pt idx="56">
                  <c:v>5.624000072479248</c:v>
                </c:pt>
                <c:pt idx="57">
                  <c:v>5.7239999771118164</c:v>
                </c:pt>
                <c:pt idx="58">
                  <c:v>5.8239998817443848</c:v>
                </c:pt>
                <c:pt idx="59">
                  <c:v>5.9239997863769531</c:v>
                </c:pt>
                <c:pt idx="60">
                  <c:v>6.0240001678466797</c:v>
                </c:pt>
                <c:pt idx="61">
                  <c:v>6.124000072479248</c:v>
                </c:pt>
                <c:pt idx="62">
                  <c:v>6.2239999771118164</c:v>
                </c:pt>
                <c:pt idx="63">
                  <c:v>6.3239998817443848</c:v>
                </c:pt>
                <c:pt idx="64">
                  <c:v>6.4239997863769531</c:v>
                </c:pt>
                <c:pt idx="65">
                  <c:v>6.5240001678466797</c:v>
                </c:pt>
                <c:pt idx="66">
                  <c:v>6.624000072479248</c:v>
                </c:pt>
                <c:pt idx="67">
                  <c:v>6.7239999771118164</c:v>
                </c:pt>
                <c:pt idx="68">
                  <c:v>6.8239998817443848</c:v>
                </c:pt>
                <c:pt idx="69">
                  <c:v>6.9239997863769531</c:v>
                </c:pt>
                <c:pt idx="70">
                  <c:v>7.0240001678466797</c:v>
                </c:pt>
                <c:pt idx="71">
                  <c:v>7.124000072479248</c:v>
                </c:pt>
                <c:pt idx="72">
                  <c:v>7.2239999771118164</c:v>
                </c:pt>
                <c:pt idx="73">
                  <c:v>7.3239998817443848</c:v>
                </c:pt>
                <c:pt idx="74">
                  <c:v>7.4239997863769531</c:v>
                </c:pt>
                <c:pt idx="75">
                  <c:v>7.5240001678466797</c:v>
                </c:pt>
                <c:pt idx="76">
                  <c:v>7.624000072479248</c:v>
                </c:pt>
                <c:pt idx="77">
                  <c:v>7.7239999771118164</c:v>
                </c:pt>
                <c:pt idx="78">
                  <c:v>7.8239998817443848</c:v>
                </c:pt>
                <c:pt idx="79">
                  <c:v>7.9239997863769531</c:v>
                </c:pt>
                <c:pt idx="80">
                  <c:v>8.0240001678466797</c:v>
                </c:pt>
                <c:pt idx="81">
                  <c:v>8.1239995956420898</c:v>
                </c:pt>
                <c:pt idx="82">
                  <c:v>8.2239999771118164</c:v>
                </c:pt>
                <c:pt idx="83">
                  <c:v>8.324000358581543</c:v>
                </c:pt>
                <c:pt idx="84">
                  <c:v>8.4239997863769531</c:v>
                </c:pt>
                <c:pt idx="85">
                  <c:v>8.5240001678466797</c:v>
                </c:pt>
                <c:pt idx="86">
                  <c:v>8.6239995956420898</c:v>
                </c:pt>
                <c:pt idx="87">
                  <c:v>8.7239999771118164</c:v>
                </c:pt>
                <c:pt idx="88">
                  <c:v>8.824000358581543</c:v>
                </c:pt>
                <c:pt idx="89">
                  <c:v>8.9239997863769531</c:v>
                </c:pt>
                <c:pt idx="90">
                  <c:v>9.0240001678466797</c:v>
                </c:pt>
                <c:pt idx="91">
                  <c:v>9.1239995956420898</c:v>
                </c:pt>
                <c:pt idx="92">
                  <c:v>9.2239999771118164</c:v>
                </c:pt>
                <c:pt idx="93">
                  <c:v>9.324000358581543</c:v>
                </c:pt>
                <c:pt idx="94">
                  <c:v>9.4239997863769531</c:v>
                </c:pt>
                <c:pt idx="95">
                  <c:v>9.5240001678466797</c:v>
                </c:pt>
                <c:pt idx="96">
                  <c:v>9.6239995956420898</c:v>
                </c:pt>
                <c:pt idx="97">
                  <c:v>9.7239999771118164</c:v>
                </c:pt>
                <c:pt idx="98">
                  <c:v>9.824000358581543</c:v>
                </c:pt>
                <c:pt idx="99">
                  <c:v>9.9239997863769531</c:v>
                </c:pt>
                <c:pt idx="100">
                  <c:v>10.02400016784668</c:v>
                </c:pt>
                <c:pt idx="101">
                  <c:v>10.12399959564209</c:v>
                </c:pt>
                <c:pt idx="102">
                  <c:v>10.22399997711182</c:v>
                </c:pt>
                <c:pt idx="103">
                  <c:v>10.324000358581539</c:v>
                </c:pt>
                <c:pt idx="104">
                  <c:v>10.42399978637695</c:v>
                </c:pt>
                <c:pt idx="105">
                  <c:v>10.52400016784668</c:v>
                </c:pt>
                <c:pt idx="106">
                  <c:v>10.62399959564209</c:v>
                </c:pt>
                <c:pt idx="107">
                  <c:v>10.72399997711182</c:v>
                </c:pt>
                <c:pt idx="108">
                  <c:v>10.824000358581539</c:v>
                </c:pt>
                <c:pt idx="109">
                  <c:v>10.92399978637695</c:v>
                </c:pt>
                <c:pt idx="110">
                  <c:v>11.02400016784668</c:v>
                </c:pt>
                <c:pt idx="111">
                  <c:v>11.12399959564209</c:v>
                </c:pt>
                <c:pt idx="112">
                  <c:v>11.22399997711182</c:v>
                </c:pt>
                <c:pt idx="113">
                  <c:v>11.324000358581539</c:v>
                </c:pt>
                <c:pt idx="114">
                  <c:v>11.42399978637695</c:v>
                </c:pt>
                <c:pt idx="115">
                  <c:v>11.52400016784668</c:v>
                </c:pt>
                <c:pt idx="116">
                  <c:v>11.62399959564209</c:v>
                </c:pt>
                <c:pt idx="117">
                  <c:v>11.72399997711182</c:v>
                </c:pt>
                <c:pt idx="118">
                  <c:v>11.824000358581539</c:v>
                </c:pt>
                <c:pt idx="119">
                  <c:v>11.92399978637695</c:v>
                </c:pt>
                <c:pt idx="120">
                  <c:v>12.02400016784668</c:v>
                </c:pt>
                <c:pt idx="121">
                  <c:v>12.12399959564209</c:v>
                </c:pt>
                <c:pt idx="122">
                  <c:v>12.22399997711182</c:v>
                </c:pt>
                <c:pt idx="123">
                  <c:v>12.324000358581539</c:v>
                </c:pt>
                <c:pt idx="124">
                  <c:v>12.42399978637695</c:v>
                </c:pt>
                <c:pt idx="125">
                  <c:v>12.52400016784668</c:v>
                </c:pt>
                <c:pt idx="126">
                  <c:v>12.62399959564209</c:v>
                </c:pt>
                <c:pt idx="127">
                  <c:v>12.72399997711182</c:v>
                </c:pt>
                <c:pt idx="128">
                  <c:v>12.824000358581539</c:v>
                </c:pt>
                <c:pt idx="129">
                  <c:v>12.92399978637695</c:v>
                </c:pt>
                <c:pt idx="130">
                  <c:v>13.02400016784668</c:v>
                </c:pt>
                <c:pt idx="131">
                  <c:v>13.12399959564209</c:v>
                </c:pt>
                <c:pt idx="132">
                  <c:v>13.22399997711182</c:v>
                </c:pt>
                <c:pt idx="133">
                  <c:v>13.324000358581539</c:v>
                </c:pt>
                <c:pt idx="134">
                  <c:v>13.42399978637695</c:v>
                </c:pt>
                <c:pt idx="135">
                  <c:v>13.52400016784668</c:v>
                </c:pt>
                <c:pt idx="136">
                  <c:v>13.62399959564209</c:v>
                </c:pt>
                <c:pt idx="137">
                  <c:v>13.72399997711182</c:v>
                </c:pt>
                <c:pt idx="138">
                  <c:v>13.824000358581539</c:v>
                </c:pt>
                <c:pt idx="139">
                  <c:v>13.92399978637695</c:v>
                </c:pt>
                <c:pt idx="140">
                  <c:v>14.02400016784668</c:v>
                </c:pt>
                <c:pt idx="141">
                  <c:v>14.12399959564209</c:v>
                </c:pt>
                <c:pt idx="142">
                  <c:v>14.22399997711182</c:v>
                </c:pt>
                <c:pt idx="143">
                  <c:v>14.324000358581539</c:v>
                </c:pt>
                <c:pt idx="144">
                  <c:v>14.42399978637695</c:v>
                </c:pt>
                <c:pt idx="145">
                  <c:v>14.52400016784668</c:v>
                </c:pt>
                <c:pt idx="146">
                  <c:v>14.62399959564209</c:v>
                </c:pt>
                <c:pt idx="147">
                  <c:v>14.72399997711182</c:v>
                </c:pt>
                <c:pt idx="148">
                  <c:v>14.824000358581539</c:v>
                </c:pt>
                <c:pt idx="149">
                  <c:v>14.92399978637695</c:v>
                </c:pt>
                <c:pt idx="150">
                  <c:v>15.02400016784668</c:v>
                </c:pt>
                <c:pt idx="151">
                  <c:v>15.12399959564209</c:v>
                </c:pt>
                <c:pt idx="152">
                  <c:v>15.22399997711182</c:v>
                </c:pt>
                <c:pt idx="153">
                  <c:v>15.324000358581539</c:v>
                </c:pt>
                <c:pt idx="154">
                  <c:v>15.42399978637695</c:v>
                </c:pt>
                <c:pt idx="155">
                  <c:v>15.52400016784668</c:v>
                </c:pt>
                <c:pt idx="156">
                  <c:v>15.62399959564209</c:v>
                </c:pt>
                <c:pt idx="157">
                  <c:v>15.72399997711182</c:v>
                </c:pt>
                <c:pt idx="158">
                  <c:v>15.824000358581539</c:v>
                </c:pt>
                <c:pt idx="159">
                  <c:v>15.92399978637695</c:v>
                </c:pt>
                <c:pt idx="160">
                  <c:v>16.02400016784668</c:v>
                </c:pt>
                <c:pt idx="161">
                  <c:v>16.12400054931641</c:v>
                </c:pt>
                <c:pt idx="162">
                  <c:v>16.224000930786129</c:v>
                </c:pt>
                <c:pt idx="163">
                  <c:v>16.32399940490723</c:v>
                </c:pt>
                <c:pt idx="164">
                  <c:v>16.42399978637695</c:v>
                </c:pt>
                <c:pt idx="165">
                  <c:v>16.52400016784668</c:v>
                </c:pt>
                <c:pt idx="166">
                  <c:v>16.62400054931641</c:v>
                </c:pt>
                <c:pt idx="167">
                  <c:v>16.724000930786129</c:v>
                </c:pt>
                <c:pt idx="168">
                  <c:v>16.82399940490723</c:v>
                </c:pt>
                <c:pt idx="169">
                  <c:v>16.92399978637695</c:v>
                </c:pt>
                <c:pt idx="170">
                  <c:v>17.02400016784668</c:v>
                </c:pt>
                <c:pt idx="171">
                  <c:v>17.12400054931641</c:v>
                </c:pt>
                <c:pt idx="172">
                  <c:v>17.224000930786129</c:v>
                </c:pt>
                <c:pt idx="173">
                  <c:v>17.32399940490723</c:v>
                </c:pt>
                <c:pt idx="174">
                  <c:v>17.42399978637695</c:v>
                </c:pt>
                <c:pt idx="175">
                  <c:v>17.52400016784668</c:v>
                </c:pt>
                <c:pt idx="176">
                  <c:v>17.62400054931641</c:v>
                </c:pt>
                <c:pt idx="177">
                  <c:v>17.724000930786129</c:v>
                </c:pt>
                <c:pt idx="178">
                  <c:v>17.82399940490723</c:v>
                </c:pt>
                <c:pt idx="179">
                  <c:v>17.92399978637695</c:v>
                </c:pt>
                <c:pt idx="180">
                  <c:v>18.02400016784668</c:v>
                </c:pt>
                <c:pt idx="181">
                  <c:v>18.12400054931641</c:v>
                </c:pt>
                <c:pt idx="182">
                  <c:v>18.224000930786129</c:v>
                </c:pt>
                <c:pt idx="183">
                  <c:v>18.32399940490723</c:v>
                </c:pt>
                <c:pt idx="184">
                  <c:v>18.42399978637695</c:v>
                </c:pt>
                <c:pt idx="185">
                  <c:v>18.52400016784668</c:v>
                </c:pt>
                <c:pt idx="186">
                  <c:v>18.62400054931641</c:v>
                </c:pt>
                <c:pt idx="187">
                  <c:v>18.724000930786129</c:v>
                </c:pt>
                <c:pt idx="188">
                  <c:v>18.82399940490723</c:v>
                </c:pt>
                <c:pt idx="189">
                  <c:v>18.92399978637695</c:v>
                </c:pt>
                <c:pt idx="190">
                  <c:v>19.02400016784668</c:v>
                </c:pt>
                <c:pt idx="191">
                  <c:v>19.12400054931641</c:v>
                </c:pt>
                <c:pt idx="192">
                  <c:v>19.224000930786129</c:v>
                </c:pt>
                <c:pt idx="193">
                  <c:v>19.32399940490723</c:v>
                </c:pt>
                <c:pt idx="194">
                  <c:v>19.42399978637695</c:v>
                </c:pt>
                <c:pt idx="195">
                  <c:v>19.52400016784668</c:v>
                </c:pt>
                <c:pt idx="196">
                  <c:v>19.62400054931641</c:v>
                </c:pt>
                <c:pt idx="197">
                  <c:v>19.724000930786129</c:v>
                </c:pt>
                <c:pt idx="198">
                  <c:v>19.82399940490723</c:v>
                </c:pt>
                <c:pt idx="199">
                  <c:v>19.92399978637695</c:v>
                </c:pt>
                <c:pt idx="200">
                  <c:v>20.02400016784668</c:v>
                </c:pt>
                <c:pt idx="201">
                  <c:v>20.12400054931641</c:v>
                </c:pt>
                <c:pt idx="202">
                  <c:v>20.224000930786129</c:v>
                </c:pt>
                <c:pt idx="203">
                  <c:v>20.32399940490723</c:v>
                </c:pt>
                <c:pt idx="204">
                  <c:v>20.42399978637695</c:v>
                </c:pt>
                <c:pt idx="205">
                  <c:v>20.52400016784668</c:v>
                </c:pt>
                <c:pt idx="206">
                  <c:v>20.62400054931641</c:v>
                </c:pt>
                <c:pt idx="207">
                  <c:v>20.724000930786129</c:v>
                </c:pt>
                <c:pt idx="208">
                  <c:v>20.82399940490723</c:v>
                </c:pt>
                <c:pt idx="209">
                  <c:v>20.92399978637695</c:v>
                </c:pt>
                <c:pt idx="210">
                  <c:v>21.02400016784668</c:v>
                </c:pt>
                <c:pt idx="211">
                  <c:v>21.12400054931641</c:v>
                </c:pt>
                <c:pt idx="212">
                  <c:v>21.224000930786129</c:v>
                </c:pt>
                <c:pt idx="213">
                  <c:v>21.32399940490723</c:v>
                </c:pt>
                <c:pt idx="214">
                  <c:v>21.42399978637695</c:v>
                </c:pt>
                <c:pt idx="215">
                  <c:v>21.52400016784668</c:v>
                </c:pt>
                <c:pt idx="216">
                  <c:v>21.62400054931641</c:v>
                </c:pt>
                <c:pt idx="217">
                  <c:v>21.724000930786129</c:v>
                </c:pt>
                <c:pt idx="218">
                  <c:v>21.82399940490723</c:v>
                </c:pt>
                <c:pt idx="219">
                  <c:v>21.92399978637695</c:v>
                </c:pt>
                <c:pt idx="220">
                  <c:v>22.02400016784668</c:v>
                </c:pt>
                <c:pt idx="221">
                  <c:v>22.12400054931641</c:v>
                </c:pt>
                <c:pt idx="222">
                  <c:v>22.224000930786129</c:v>
                </c:pt>
                <c:pt idx="223">
                  <c:v>22.32399940490723</c:v>
                </c:pt>
                <c:pt idx="224">
                  <c:v>22.42399978637695</c:v>
                </c:pt>
                <c:pt idx="225">
                  <c:v>22.52400016784668</c:v>
                </c:pt>
                <c:pt idx="226">
                  <c:v>22.62400054931641</c:v>
                </c:pt>
                <c:pt idx="227">
                  <c:v>22.724000930786129</c:v>
                </c:pt>
                <c:pt idx="228">
                  <c:v>22.82399940490723</c:v>
                </c:pt>
                <c:pt idx="229">
                  <c:v>22.92399978637695</c:v>
                </c:pt>
                <c:pt idx="230">
                  <c:v>23.02400016784668</c:v>
                </c:pt>
                <c:pt idx="231">
                  <c:v>23.12400054931641</c:v>
                </c:pt>
                <c:pt idx="232">
                  <c:v>23.224000930786129</c:v>
                </c:pt>
                <c:pt idx="233">
                  <c:v>23.32399940490723</c:v>
                </c:pt>
                <c:pt idx="234">
                  <c:v>23.42399978637695</c:v>
                </c:pt>
                <c:pt idx="235">
                  <c:v>23.52400016784668</c:v>
                </c:pt>
                <c:pt idx="236">
                  <c:v>23.62400054931641</c:v>
                </c:pt>
                <c:pt idx="237">
                  <c:v>23.724000930786129</c:v>
                </c:pt>
                <c:pt idx="238">
                  <c:v>23.82399940490723</c:v>
                </c:pt>
                <c:pt idx="239">
                  <c:v>23.92399978637695</c:v>
                </c:pt>
                <c:pt idx="240">
                  <c:v>24.02400016784668</c:v>
                </c:pt>
                <c:pt idx="241">
                  <c:v>24.12400054931641</c:v>
                </c:pt>
                <c:pt idx="242">
                  <c:v>24.224000930786129</c:v>
                </c:pt>
                <c:pt idx="243">
                  <c:v>24.32399940490723</c:v>
                </c:pt>
                <c:pt idx="244">
                  <c:v>24.42399978637695</c:v>
                </c:pt>
                <c:pt idx="245">
                  <c:v>24.52400016784668</c:v>
                </c:pt>
                <c:pt idx="246">
                  <c:v>24.62400054931641</c:v>
                </c:pt>
                <c:pt idx="247">
                  <c:v>24.724000930786129</c:v>
                </c:pt>
                <c:pt idx="248">
                  <c:v>24.82399940490723</c:v>
                </c:pt>
                <c:pt idx="249">
                  <c:v>24.92399978637695</c:v>
                </c:pt>
                <c:pt idx="250">
                  <c:v>25.02400016784668</c:v>
                </c:pt>
                <c:pt idx="251">
                  <c:v>25.12400054931641</c:v>
                </c:pt>
                <c:pt idx="252">
                  <c:v>25.224000930786129</c:v>
                </c:pt>
                <c:pt idx="253">
                  <c:v>25.32399940490723</c:v>
                </c:pt>
                <c:pt idx="254">
                  <c:v>25.42399978637695</c:v>
                </c:pt>
                <c:pt idx="255">
                  <c:v>25.52400016784668</c:v>
                </c:pt>
                <c:pt idx="256">
                  <c:v>25.62400054931641</c:v>
                </c:pt>
              </c:numCache>
            </c:numRef>
          </c:xVal>
          <c:yVal>
            <c:numRef>
              <c:f>'Gráficas cálculo estatismo'!$BN$7:$BN$402</c:f>
              <c:numCache>
                <c:formatCode>0.000</c:formatCode>
                <c:ptCount val="396"/>
                <c:pt idx="0">
                  <c:v>-4.4229998588562012</c:v>
                </c:pt>
                <c:pt idx="1">
                  <c:v>-4.4190001487731934</c:v>
                </c:pt>
                <c:pt idx="2">
                  <c:v>-4.4260001182556152</c:v>
                </c:pt>
                <c:pt idx="3">
                  <c:v>-4.4330000877380371</c:v>
                </c:pt>
                <c:pt idx="4">
                  <c:v>-4.439000129699707</c:v>
                </c:pt>
                <c:pt idx="5">
                  <c:v>-4.4460000991821289</c:v>
                </c:pt>
                <c:pt idx="6">
                  <c:v>-4.4429998397827148</c:v>
                </c:pt>
                <c:pt idx="7">
                  <c:v>-4.439000129699707</c:v>
                </c:pt>
                <c:pt idx="8">
                  <c:v>-4.434999942779541</c:v>
                </c:pt>
                <c:pt idx="9">
                  <c:v>-4.439000129699707</c:v>
                </c:pt>
                <c:pt idx="10">
                  <c:v>-4.4439997673034668</c:v>
                </c:pt>
                <c:pt idx="11">
                  <c:v>-4.4429998397827148</c:v>
                </c:pt>
                <c:pt idx="12">
                  <c:v>-4.4380002021789551</c:v>
                </c:pt>
                <c:pt idx="13">
                  <c:v>-4.429999828338623</c:v>
                </c:pt>
                <c:pt idx="14">
                  <c:v>-4.4219999313354492</c:v>
                </c:pt>
                <c:pt idx="15">
                  <c:v>-4.4210000038146973</c:v>
                </c:pt>
                <c:pt idx="16">
                  <c:v>-4.4169998168945313</c:v>
                </c:pt>
                <c:pt idx="17">
                  <c:v>-4.4050002098083496</c:v>
                </c:pt>
                <c:pt idx="18">
                  <c:v>-4.3979997634887704</c:v>
                </c:pt>
                <c:pt idx="19">
                  <c:v>-4.4000000953674316</c:v>
                </c:pt>
                <c:pt idx="20">
                  <c:v>-4.4019999504089364</c:v>
                </c:pt>
                <c:pt idx="21">
                  <c:v>-4.4109997749328613</c:v>
                </c:pt>
                <c:pt idx="22">
                  <c:v>-4.4149999618530273</c:v>
                </c:pt>
                <c:pt idx="23">
                  <c:v>-4.4130001068115234</c:v>
                </c:pt>
                <c:pt idx="24">
                  <c:v>-4.4109997749328613</c:v>
                </c:pt>
                <c:pt idx="25">
                  <c:v>-4.4089999198913574</c:v>
                </c:pt>
                <c:pt idx="26">
                  <c:v>-4.4010000228881836</c:v>
                </c:pt>
                <c:pt idx="27">
                  <c:v>-4.3930001258850098</c:v>
                </c:pt>
                <c:pt idx="28">
                  <c:v>-4.3860001564025879</c:v>
                </c:pt>
                <c:pt idx="29">
                  <c:v>-4.380000114440918</c:v>
                </c:pt>
                <c:pt idx="30">
                  <c:v>-4.375999927520752</c:v>
                </c:pt>
                <c:pt idx="31">
                  <c:v>-4.3720002174377441</c:v>
                </c:pt>
                <c:pt idx="32">
                  <c:v>-4.3680000305175781</c:v>
                </c:pt>
                <c:pt idx="33">
                  <c:v>-4.3670001029968262</c:v>
                </c:pt>
                <c:pt idx="34">
                  <c:v>-4.3670001029968262</c:v>
                </c:pt>
                <c:pt idx="35">
                  <c:v>-4.3649997711181641</c:v>
                </c:pt>
                <c:pt idx="36">
                  <c:v>-4.370999813079834</c:v>
                </c:pt>
                <c:pt idx="37">
                  <c:v>-4.3769998550415039</c:v>
                </c:pt>
                <c:pt idx="38">
                  <c:v>-4.3810000419616699</c:v>
                </c:pt>
                <c:pt idx="39">
                  <c:v>-4.3850002288818359</c:v>
                </c:pt>
                <c:pt idx="40">
                  <c:v>-4.3870000839233398</c:v>
                </c:pt>
                <c:pt idx="41">
                  <c:v>-4.3839998245239258</c:v>
                </c:pt>
                <c:pt idx="42">
                  <c:v>-4.380000114440918</c:v>
                </c:pt>
                <c:pt idx="43">
                  <c:v>-4.3769998550415039</c:v>
                </c:pt>
                <c:pt idx="44">
                  <c:v>-4.3730001449584961</c:v>
                </c:pt>
                <c:pt idx="45">
                  <c:v>-4.3730001449584961</c:v>
                </c:pt>
                <c:pt idx="46">
                  <c:v>-4.3810000419616699</c:v>
                </c:pt>
                <c:pt idx="47">
                  <c:v>-4.3889999389648438</c:v>
                </c:pt>
                <c:pt idx="48">
                  <c:v>-4.3949999809265137</c:v>
                </c:pt>
                <c:pt idx="49">
                  <c:v>-4.4000000953674316</c:v>
                </c:pt>
                <c:pt idx="50">
                  <c:v>-4.3959999084472656</c:v>
                </c:pt>
                <c:pt idx="51">
                  <c:v>-4.3969998359680176</c:v>
                </c:pt>
                <c:pt idx="52">
                  <c:v>-4.3969998359680176</c:v>
                </c:pt>
                <c:pt idx="53">
                  <c:v>-4.3969998359680176</c:v>
                </c:pt>
                <c:pt idx="54">
                  <c:v>-4.3979997634887704</c:v>
                </c:pt>
                <c:pt idx="55">
                  <c:v>-4.3979997634887704</c:v>
                </c:pt>
                <c:pt idx="56">
                  <c:v>-4.3959999084472656</c:v>
                </c:pt>
                <c:pt idx="57">
                  <c:v>-4.3930001258850098</c:v>
                </c:pt>
                <c:pt idx="58">
                  <c:v>-4.3880000114440918</c:v>
                </c:pt>
                <c:pt idx="59">
                  <c:v>-4.3829998970031738</c:v>
                </c:pt>
                <c:pt idx="60">
                  <c:v>-4.3779997825622559</c:v>
                </c:pt>
                <c:pt idx="61">
                  <c:v>-4.3720002174377441</c:v>
                </c:pt>
                <c:pt idx="62">
                  <c:v>-4.3660001754760742</c:v>
                </c:pt>
                <c:pt idx="63">
                  <c:v>-4.3670001029968262</c:v>
                </c:pt>
                <c:pt idx="64">
                  <c:v>-4.3670001029968262</c:v>
                </c:pt>
                <c:pt idx="65">
                  <c:v>-4.3660001754760742</c:v>
                </c:pt>
                <c:pt idx="66">
                  <c:v>-4.3649997711181641</c:v>
                </c:pt>
                <c:pt idx="67">
                  <c:v>-4.3610000610351563</c:v>
                </c:pt>
                <c:pt idx="68">
                  <c:v>-4.3569998741149902</c:v>
                </c:pt>
                <c:pt idx="69">
                  <c:v>-4.3520002365112296</c:v>
                </c:pt>
                <c:pt idx="70">
                  <c:v>-4.3229999542236328</c:v>
                </c:pt>
                <c:pt idx="71">
                  <c:v>-4.2890000343322754</c:v>
                </c:pt>
                <c:pt idx="72">
                  <c:v>-4.2560000419616699</c:v>
                </c:pt>
                <c:pt idx="73">
                  <c:v>-4.2210001945495614</c:v>
                </c:pt>
                <c:pt idx="74">
                  <c:v>-4.184999942779541</c:v>
                </c:pt>
                <c:pt idx="75">
                  <c:v>-4.1529998779296884</c:v>
                </c:pt>
                <c:pt idx="76">
                  <c:v>-4.125</c:v>
                </c:pt>
                <c:pt idx="77">
                  <c:v>-4.0920000076293954</c:v>
                </c:pt>
                <c:pt idx="78">
                  <c:v>-4.059999942779541</c:v>
                </c:pt>
                <c:pt idx="79">
                  <c:v>-4.0339999198913574</c:v>
                </c:pt>
                <c:pt idx="80">
                  <c:v>-4.0029997825622559</c:v>
                </c:pt>
                <c:pt idx="81">
                  <c:v>-3.971999883651733</c:v>
                </c:pt>
                <c:pt idx="82">
                  <c:v>-3.9409999847412109</c:v>
                </c:pt>
                <c:pt idx="83">
                  <c:v>-3.905999898910522</c:v>
                </c:pt>
                <c:pt idx="84">
                  <c:v>-3.872999906539917</c:v>
                </c:pt>
                <c:pt idx="85">
                  <c:v>-3.8320000171661381</c:v>
                </c:pt>
                <c:pt idx="86">
                  <c:v>-3.7909998893737789</c:v>
                </c:pt>
                <c:pt idx="87">
                  <c:v>-3.7539999485015869</c:v>
                </c:pt>
                <c:pt idx="88">
                  <c:v>-3.717000007629395</c:v>
                </c:pt>
                <c:pt idx="89">
                  <c:v>-3.6819999217987061</c:v>
                </c:pt>
                <c:pt idx="90">
                  <c:v>-3.6760001182556148</c:v>
                </c:pt>
                <c:pt idx="91">
                  <c:v>-3.6659998893737789</c:v>
                </c:pt>
                <c:pt idx="92">
                  <c:v>-3.655999898910522</c:v>
                </c:pt>
                <c:pt idx="93">
                  <c:v>-3.6480000019073491</c:v>
                </c:pt>
                <c:pt idx="94">
                  <c:v>-3.6440000534057622</c:v>
                </c:pt>
                <c:pt idx="95">
                  <c:v>-3.6370000839233398</c:v>
                </c:pt>
                <c:pt idx="96">
                  <c:v>-3.6289999485015869</c:v>
                </c:pt>
                <c:pt idx="97">
                  <c:v>-3.621999979019165</c:v>
                </c:pt>
                <c:pt idx="98">
                  <c:v>-3.6150000095367432</c:v>
                </c:pt>
                <c:pt idx="99">
                  <c:v>-3.596999883651733</c:v>
                </c:pt>
                <c:pt idx="100">
                  <c:v>-3.5859999656677251</c:v>
                </c:pt>
                <c:pt idx="101">
                  <c:v>-3.5729999542236328</c:v>
                </c:pt>
                <c:pt idx="102">
                  <c:v>-3.5590000152587891</c:v>
                </c:pt>
                <c:pt idx="103">
                  <c:v>-3.5460000038146968</c:v>
                </c:pt>
                <c:pt idx="104">
                  <c:v>-3.535000085830688</c:v>
                </c:pt>
                <c:pt idx="105">
                  <c:v>-3.528000116348267</c:v>
                </c:pt>
                <c:pt idx="106">
                  <c:v>-3.5230000019073491</c:v>
                </c:pt>
                <c:pt idx="107">
                  <c:v>-3.5160000324249272</c:v>
                </c:pt>
                <c:pt idx="108">
                  <c:v>-3.505000114440918</c:v>
                </c:pt>
                <c:pt idx="109">
                  <c:v>-3.4890000820159912</c:v>
                </c:pt>
                <c:pt idx="110">
                  <c:v>-3.4779999256134029</c:v>
                </c:pt>
                <c:pt idx="111">
                  <c:v>-3.469000101089478</c:v>
                </c:pt>
                <c:pt idx="112">
                  <c:v>-3.4609999656677251</c:v>
                </c:pt>
                <c:pt idx="113">
                  <c:v>-3.4500000476837158</c:v>
                </c:pt>
                <c:pt idx="114">
                  <c:v>-3.4340000152587891</c:v>
                </c:pt>
                <c:pt idx="115">
                  <c:v>-3.4189999103546138</c:v>
                </c:pt>
                <c:pt idx="116">
                  <c:v>-3.403000116348267</c:v>
                </c:pt>
                <c:pt idx="117">
                  <c:v>-3.3910000324249272</c:v>
                </c:pt>
                <c:pt idx="118">
                  <c:v>-3.378000020980835</c:v>
                </c:pt>
                <c:pt idx="119">
                  <c:v>-3.369999885559082</c:v>
                </c:pt>
                <c:pt idx="120">
                  <c:v>-3.3650000095367432</c:v>
                </c:pt>
                <c:pt idx="121">
                  <c:v>-3.3619999885559082</c:v>
                </c:pt>
                <c:pt idx="122">
                  <c:v>-3.3599998950958252</c:v>
                </c:pt>
                <c:pt idx="123">
                  <c:v>-3.351000070571899</c:v>
                </c:pt>
                <c:pt idx="124">
                  <c:v>-3.341000080108643</c:v>
                </c:pt>
                <c:pt idx="125">
                  <c:v>-3.3310000896453862</c:v>
                </c:pt>
                <c:pt idx="126">
                  <c:v>-3.3190000057220459</c:v>
                </c:pt>
                <c:pt idx="127">
                  <c:v>-3.3069999217987061</c:v>
                </c:pt>
                <c:pt idx="128">
                  <c:v>-3.2969999313354492</c:v>
                </c:pt>
                <c:pt idx="129">
                  <c:v>-3.2890000343322749</c:v>
                </c:pt>
                <c:pt idx="130">
                  <c:v>-3.280999898910522</c:v>
                </c:pt>
                <c:pt idx="131">
                  <c:v>-3.278000116348267</c:v>
                </c:pt>
                <c:pt idx="132">
                  <c:v>-3.276000022888184</c:v>
                </c:pt>
                <c:pt idx="133">
                  <c:v>-3.2730000019073491</c:v>
                </c:pt>
                <c:pt idx="134">
                  <c:v>-3.2679998874664311</c:v>
                </c:pt>
                <c:pt idx="135">
                  <c:v>-3.2620000839233398</c:v>
                </c:pt>
                <c:pt idx="136">
                  <c:v>-3.2569999694824219</c:v>
                </c:pt>
                <c:pt idx="137">
                  <c:v>-3.2539999485015869</c:v>
                </c:pt>
                <c:pt idx="138">
                  <c:v>-3.253000020980835</c:v>
                </c:pt>
                <c:pt idx="139">
                  <c:v>-3.2460000514984131</c:v>
                </c:pt>
                <c:pt idx="140">
                  <c:v>-3.2379999160766602</c:v>
                </c:pt>
                <c:pt idx="141">
                  <c:v>-3.2290000915527339</c:v>
                </c:pt>
                <c:pt idx="142">
                  <c:v>-3.220999956130981</c:v>
                </c:pt>
                <c:pt idx="143">
                  <c:v>-3.221999883651733</c:v>
                </c:pt>
                <c:pt idx="144">
                  <c:v>-3.220999956130981</c:v>
                </c:pt>
                <c:pt idx="145">
                  <c:v>-3.219000101089478</c:v>
                </c:pt>
                <c:pt idx="146">
                  <c:v>-3.217999935150146</c:v>
                </c:pt>
                <c:pt idx="147">
                  <c:v>-3.211999893188477</c:v>
                </c:pt>
                <c:pt idx="148">
                  <c:v>-3.211999893188477</c:v>
                </c:pt>
                <c:pt idx="149">
                  <c:v>-3.2130000591278081</c:v>
                </c:pt>
                <c:pt idx="150">
                  <c:v>-3.211999893188477</c:v>
                </c:pt>
                <c:pt idx="151">
                  <c:v>-3.2049999237060551</c:v>
                </c:pt>
                <c:pt idx="152">
                  <c:v>-3.1979999542236328</c:v>
                </c:pt>
                <c:pt idx="153">
                  <c:v>-3.1949999332427979</c:v>
                </c:pt>
                <c:pt idx="154">
                  <c:v>-3.1940000057220459</c:v>
                </c:pt>
                <c:pt idx="155">
                  <c:v>-3.1919999122619629</c:v>
                </c:pt>
                <c:pt idx="156">
                  <c:v>-3.1889998912811279</c:v>
                </c:pt>
                <c:pt idx="157">
                  <c:v>-3.187999963760376</c:v>
                </c:pt>
                <c:pt idx="158">
                  <c:v>-3.1860001087188721</c:v>
                </c:pt>
                <c:pt idx="159">
                  <c:v>-3.187999963760376</c:v>
                </c:pt>
                <c:pt idx="160">
                  <c:v>-3.190000057220459</c:v>
                </c:pt>
                <c:pt idx="161">
                  <c:v>-3.1909999847412109</c:v>
                </c:pt>
                <c:pt idx="162">
                  <c:v>-3.1889998912811279</c:v>
                </c:pt>
                <c:pt idx="163">
                  <c:v>-3.184999942779541</c:v>
                </c:pt>
                <c:pt idx="164">
                  <c:v>-3.1819999217987061</c:v>
                </c:pt>
                <c:pt idx="165">
                  <c:v>-3.1789999008178711</c:v>
                </c:pt>
                <c:pt idx="166">
                  <c:v>-3.1760001182556148</c:v>
                </c:pt>
                <c:pt idx="167">
                  <c:v>-3.1770000457763672</c:v>
                </c:pt>
                <c:pt idx="168">
                  <c:v>-3.1770000457763672</c:v>
                </c:pt>
                <c:pt idx="169">
                  <c:v>-3.1770000457763672</c:v>
                </c:pt>
                <c:pt idx="170">
                  <c:v>-3.1740000247955318</c:v>
                </c:pt>
                <c:pt idx="171">
                  <c:v>-3.1710000038146968</c:v>
                </c:pt>
                <c:pt idx="172">
                  <c:v>-3.1710000038146968</c:v>
                </c:pt>
                <c:pt idx="173">
                  <c:v>-3.1700000762939449</c:v>
                </c:pt>
                <c:pt idx="174">
                  <c:v>-3.1710000038146968</c:v>
                </c:pt>
                <c:pt idx="175">
                  <c:v>-3.1719999313354492</c:v>
                </c:pt>
                <c:pt idx="176">
                  <c:v>-3.1740000247955318</c:v>
                </c:pt>
                <c:pt idx="177">
                  <c:v>-3.1679999828338619</c:v>
                </c:pt>
                <c:pt idx="178">
                  <c:v>-3.1619999408721919</c:v>
                </c:pt>
                <c:pt idx="179">
                  <c:v>-3.154000043869019</c:v>
                </c:pt>
                <c:pt idx="180">
                  <c:v>-3.148999929428101</c:v>
                </c:pt>
                <c:pt idx="181">
                  <c:v>-3.1440000534057622</c:v>
                </c:pt>
                <c:pt idx="182">
                  <c:v>-3.1419999599456792</c:v>
                </c:pt>
                <c:pt idx="183">
                  <c:v>-3.1370000839233398</c:v>
                </c:pt>
                <c:pt idx="184">
                  <c:v>-3.1319999694824219</c:v>
                </c:pt>
                <c:pt idx="185">
                  <c:v>-3.127000093460083</c:v>
                </c:pt>
                <c:pt idx="186">
                  <c:v>-3.122999906539917</c:v>
                </c:pt>
                <c:pt idx="187">
                  <c:v>-3.1180000305175781</c:v>
                </c:pt>
                <c:pt idx="188">
                  <c:v>-3.1129999160766602</c:v>
                </c:pt>
                <c:pt idx="189">
                  <c:v>-3.1089999675750728</c:v>
                </c:pt>
                <c:pt idx="190">
                  <c:v>-3.1119999885559082</c:v>
                </c:pt>
                <c:pt idx="191">
                  <c:v>-3.1150000095367432</c:v>
                </c:pt>
                <c:pt idx="192">
                  <c:v>-3.1150000095367432</c:v>
                </c:pt>
                <c:pt idx="193">
                  <c:v>-3.1150000095367432</c:v>
                </c:pt>
                <c:pt idx="194">
                  <c:v>-3.1150000095367432</c:v>
                </c:pt>
                <c:pt idx="195">
                  <c:v>-3.1150000095367432</c:v>
                </c:pt>
                <c:pt idx="196">
                  <c:v>-3.1159999370574951</c:v>
                </c:pt>
                <c:pt idx="197">
                  <c:v>-3.1129999160766602</c:v>
                </c:pt>
                <c:pt idx="198">
                  <c:v>-3.1159999370574951</c:v>
                </c:pt>
                <c:pt idx="199">
                  <c:v>-3.119999885559082</c:v>
                </c:pt>
                <c:pt idx="200">
                  <c:v>-3.1210000514984131</c:v>
                </c:pt>
                <c:pt idx="201">
                  <c:v>-3.1170001029968262</c:v>
                </c:pt>
                <c:pt idx="202">
                  <c:v>-3.1140000820159912</c:v>
                </c:pt>
                <c:pt idx="203">
                  <c:v>-3.1170001029968262</c:v>
                </c:pt>
                <c:pt idx="204">
                  <c:v>-3.1189999580383301</c:v>
                </c:pt>
                <c:pt idx="205">
                  <c:v>-3.121999979019165</c:v>
                </c:pt>
                <c:pt idx="206">
                  <c:v>-3.1210000514984131</c:v>
                </c:pt>
                <c:pt idx="207">
                  <c:v>-3.124000072479248</c:v>
                </c:pt>
                <c:pt idx="208">
                  <c:v>-3.1170001029968262</c:v>
                </c:pt>
                <c:pt idx="209">
                  <c:v>-3.1099998950958252</c:v>
                </c:pt>
                <c:pt idx="210">
                  <c:v>-3.1050000190734859</c:v>
                </c:pt>
                <c:pt idx="211">
                  <c:v>-3.101000070571899</c:v>
                </c:pt>
                <c:pt idx="212">
                  <c:v>-3.101000070571899</c:v>
                </c:pt>
                <c:pt idx="213">
                  <c:v>-3.0999999046325679</c:v>
                </c:pt>
                <c:pt idx="214">
                  <c:v>-3.098999977111816</c:v>
                </c:pt>
                <c:pt idx="215">
                  <c:v>-3.098000049591064</c:v>
                </c:pt>
                <c:pt idx="216">
                  <c:v>-3.096999883651733</c:v>
                </c:pt>
                <c:pt idx="217">
                  <c:v>-3.1019999980926509</c:v>
                </c:pt>
                <c:pt idx="218">
                  <c:v>-3.1019999980926509</c:v>
                </c:pt>
                <c:pt idx="219">
                  <c:v>-3.095000028610229</c:v>
                </c:pt>
                <c:pt idx="220">
                  <c:v>-3.0880000591278081</c:v>
                </c:pt>
                <c:pt idx="221">
                  <c:v>-3.092999935150146</c:v>
                </c:pt>
                <c:pt idx="222">
                  <c:v>-3.094000101089478</c:v>
                </c:pt>
                <c:pt idx="223">
                  <c:v>-3.092000007629395</c:v>
                </c:pt>
                <c:pt idx="224">
                  <c:v>-3.092000007629395</c:v>
                </c:pt>
                <c:pt idx="225">
                  <c:v>-3.091000080108643</c:v>
                </c:pt>
                <c:pt idx="226">
                  <c:v>-3.095000028610229</c:v>
                </c:pt>
                <c:pt idx="227">
                  <c:v>-3.0999999046325679</c:v>
                </c:pt>
                <c:pt idx="228">
                  <c:v>-3.101000070571899</c:v>
                </c:pt>
                <c:pt idx="229">
                  <c:v>-3.1019999980926509</c:v>
                </c:pt>
                <c:pt idx="230">
                  <c:v>-3.098000049591064</c:v>
                </c:pt>
                <c:pt idx="231">
                  <c:v>-3.0999999046325679</c:v>
                </c:pt>
                <c:pt idx="232">
                  <c:v>-3.098999977111816</c:v>
                </c:pt>
                <c:pt idx="233">
                  <c:v>-3.0999999046325679</c:v>
                </c:pt>
                <c:pt idx="234">
                  <c:v>-3.0999999046325679</c:v>
                </c:pt>
                <c:pt idx="235">
                  <c:v>-3.0999999046325679</c:v>
                </c:pt>
                <c:pt idx="236">
                  <c:v>-3.098000049591064</c:v>
                </c:pt>
                <c:pt idx="237">
                  <c:v>-3.098999977111816</c:v>
                </c:pt>
                <c:pt idx="238">
                  <c:v>-3.096999883651733</c:v>
                </c:pt>
                <c:pt idx="239">
                  <c:v>-3.094000101089478</c:v>
                </c:pt>
                <c:pt idx="240">
                  <c:v>-3.091000080108643</c:v>
                </c:pt>
                <c:pt idx="241">
                  <c:v>-3.0810000896453862</c:v>
                </c:pt>
                <c:pt idx="242">
                  <c:v>-3.0769999027252202</c:v>
                </c:pt>
                <c:pt idx="243">
                  <c:v>-3.0789999961853032</c:v>
                </c:pt>
                <c:pt idx="244">
                  <c:v>-3.0789999961853032</c:v>
                </c:pt>
                <c:pt idx="245">
                  <c:v>-3.0780000686645508</c:v>
                </c:pt>
                <c:pt idx="246">
                  <c:v>-3.0780000686645508</c:v>
                </c:pt>
                <c:pt idx="247">
                  <c:v>-3.0739998817443852</c:v>
                </c:pt>
                <c:pt idx="248">
                  <c:v>-3.0729999542236328</c:v>
                </c:pt>
                <c:pt idx="249">
                  <c:v>-3.0729999542236328</c:v>
                </c:pt>
                <c:pt idx="250">
                  <c:v>-3.0720000267028809</c:v>
                </c:pt>
                <c:pt idx="251">
                  <c:v>-3.0729999542236328</c:v>
                </c:pt>
                <c:pt idx="252">
                  <c:v>-3.0699999332427979</c:v>
                </c:pt>
                <c:pt idx="253">
                  <c:v>-3.0710000991821289</c:v>
                </c:pt>
                <c:pt idx="254">
                  <c:v>-3.0720000267028809</c:v>
                </c:pt>
                <c:pt idx="255">
                  <c:v>-3.0729999542236328</c:v>
                </c:pt>
                <c:pt idx="256">
                  <c:v>-3.0759999752044682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6E-453F-A555-1A110D0B7B36}"/>
            </c:ext>
          </c:extLst>
        </c:ser>
        <c:ser>
          <c:idx val="1"/>
          <c:order val="1"/>
          <c:tx>
            <c:strRef>
              <c:f>'Gráficas cálculo estatismo'!$BP$6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estatismo'!$BM$7:$BM$402</c:f>
              <c:numCache>
                <c:formatCode>0.00</c:formatCode>
                <c:ptCount val="396"/>
                <c:pt idx="0">
                  <c:v>2.400000020861626E-2</c:v>
                </c:pt>
                <c:pt idx="1">
                  <c:v>0.12399999797344211</c:v>
                </c:pt>
                <c:pt idx="2">
                  <c:v>0.22400000691413879</c:v>
                </c:pt>
                <c:pt idx="3">
                  <c:v>0.32400000095367432</c:v>
                </c:pt>
                <c:pt idx="4">
                  <c:v>0.42399999499320978</c:v>
                </c:pt>
                <c:pt idx="5">
                  <c:v>0.52399998903274536</c:v>
                </c:pt>
                <c:pt idx="6">
                  <c:v>0.62400001287460327</c:v>
                </c:pt>
                <c:pt idx="7">
                  <c:v>0.72399997711181641</c:v>
                </c:pt>
                <c:pt idx="8">
                  <c:v>0.82400000095367432</c:v>
                </c:pt>
                <c:pt idx="9">
                  <c:v>0.92400002479553223</c:v>
                </c:pt>
                <c:pt idx="10">
                  <c:v>1.0240000486373899</c:v>
                </c:pt>
                <c:pt idx="11">
                  <c:v>1.1239999532699581</c:v>
                </c:pt>
                <c:pt idx="12">
                  <c:v>1.223999977111816</c:v>
                </c:pt>
                <c:pt idx="13">
                  <c:v>1.3240000009536741</c:v>
                </c:pt>
                <c:pt idx="14">
                  <c:v>1.424000024795532</c:v>
                </c:pt>
                <c:pt idx="15">
                  <c:v>1.5240000486373899</c:v>
                </c:pt>
                <c:pt idx="16">
                  <c:v>1.6239999532699581</c:v>
                </c:pt>
                <c:pt idx="17">
                  <c:v>1.723999977111816</c:v>
                </c:pt>
                <c:pt idx="18">
                  <c:v>1.8240000009536741</c:v>
                </c:pt>
                <c:pt idx="19">
                  <c:v>1.924000024795532</c:v>
                </c:pt>
                <c:pt idx="20">
                  <c:v>2.023999929428101</c:v>
                </c:pt>
                <c:pt idx="21">
                  <c:v>2.124000072479248</c:v>
                </c:pt>
                <c:pt idx="22">
                  <c:v>2.223999977111816</c:v>
                </c:pt>
                <c:pt idx="23">
                  <c:v>2.3239998817443852</c:v>
                </c:pt>
                <c:pt idx="24">
                  <c:v>2.4240000247955318</c:v>
                </c:pt>
                <c:pt idx="25">
                  <c:v>2.523999929428101</c:v>
                </c:pt>
                <c:pt idx="26">
                  <c:v>2.624000072479248</c:v>
                </c:pt>
                <c:pt idx="27">
                  <c:v>2.723999977111816</c:v>
                </c:pt>
                <c:pt idx="28">
                  <c:v>2.8239998817443852</c:v>
                </c:pt>
                <c:pt idx="29">
                  <c:v>2.9240000247955318</c:v>
                </c:pt>
                <c:pt idx="30">
                  <c:v>3.023999929428101</c:v>
                </c:pt>
                <c:pt idx="31">
                  <c:v>3.124000072479248</c:v>
                </c:pt>
                <c:pt idx="32">
                  <c:v>3.223999977111816</c:v>
                </c:pt>
                <c:pt idx="33">
                  <c:v>3.3239998817443852</c:v>
                </c:pt>
                <c:pt idx="34">
                  <c:v>3.4240000247955318</c:v>
                </c:pt>
                <c:pt idx="35">
                  <c:v>3.523999929428101</c:v>
                </c:pt>
                <c:pt idx="36">
                  <c:v>3.624000072479248</c:v>
                </c:pt>
                <c:pt idx="37">
                  <c:v>3.723999977111816</c:v>
                </c:pt>
                <c:pt idx="38">
                  <c:v>3.8239998817443852</c:v>
                </c:pt>
                <c:pt idx="39">
                  <c:v>3.9240000247955318</c:v>
                </c:pt>
                <c:pt idx="40">
                  <c:v>4.0240001678466797</c:v>
                </c:pt>
                <c:pt idx="41">
                  <c:v>4.124000072479248</c:v>
                </c:pt>
                <c:pt idx="42">
                  <c:v>4.2239999771118164</c:v>
                </c:pt>
                <c:pt idx="43">
                  <c:v>4.3239998817443848</c:v>
                </c:pt>
                <c:pt idx="44">
                  <c:v>4.4239997863769531</c:v>
                </c:pt>
                <c:pt idx="45">
                  <c:v>4.5240001678466797</c:v>
                </c:pt>
                <c:pt idx="46">
                  <c:v>4.624000072479248</c:v>
                </c:pt>
                <c:pt idx="47">
                  <c:v>4.7239999771118164</c:v>
                </c:pt>
                <c:pt idx="48">
                  <c:v>4.8239998817443848</c:v>
                </c:pt>
                <c:pt idx="49">
                  <c:v>4.9239997863769531</c:v>
                </c:pt>
                <c:pt idx="50">
                  <c:v>5.0240001678466797</c:v>
                </c:pt>
                <c:pt idx="51">
                  <c:v>5.124000072479248</c:v>
                </c:pt>
                <c:pt idx="52">
                  <c:v>5.2239999771118164</c:v>
                </c:pt>
                <c:pt idx="53">
                  <c:v>5.3239998817443848</c:v>
                </c:pt>
                <c:pt idx="54">
                  <c:v>5.4239997863769531</c:v>
                </c:pt>
                <c:pt idx="55">
                  <c:v>5.5240001678466797</c:v>
                </c:pt>
                <c:pt idx="56">
                  <c:v>5.624000072479248</c:v>
                </c:pt>
                <c:pt idx="57">
                  <c:v>5.7239999771118164</c:v>
                </c:pt>
                <c:pt idx="58">
                  <c:v>5.8239998817443848</c:v>
                </c:pt>
                <c:pt idx="59">
                  <c:v>5.9239997863769531</c:v>
                </c:pt>
                <c:pt idx="60">
                  <c:v>6.0240001678466797</c:v>
                </c:pt>
                <c:pt idx="61">
                  <c:v>6.124000072479248</c:v>
                </c:pt>
                <c:pt idx="62">
                  <c:v>6.2239999771118164</c:v>
                </c:pt>
                <c:pt idx="63">
                  <c:v>6.3239998817443848</c:v>
                </c:pt>
                <c:pt idx="64">
                  <c:v>6.4239997863769531</c:v>
                </c:pt>
                <c:pt idx="65">
                  <c:v>6.5240001678466797</c:v>
                </c:pt>
                <c:pt idx="66">
                  <c:v>6.624000072479248</c:v>
                </c:pt>
                <c:pt idx="67">
                  <c:v>6.7239999771118164</c:v>
                </c:pt>
                <c:pt idx="68">
                  <c:v>6.8239998817443848</c:v>
                </c:pt>
                <c:pt idx="69">
                  <c:v>6.9239997863769531</c:v>
                </c:pt>
                <c:pt idx="70">
                  <c:v>7.0240001678466797</c:v>
                </c:pt>
                <c:pt idx="71">
                  <c:v>7.124000072479248</c:v>
                </c:pt>
                <c:pt idx="72">
                  <c:v>7.2239999771118164</c:v>
                </c:pt>
                <c:pt idx="73">
                  <c:v>7.3239998817443848</c:v>
                </c:pt>
                <c:pt idx="74">
                  <c:v>7.4239997863769531</c:v>
                </c:pt>
                <c:pt idx="75">
                  <c:v>7.5240001678466797</c:v>
                </c:pt>
                <c:pt idx="76">
                  <c:v>7.624000072479248</c:v>
                </c:pt>
                <c:pt idx="77">
                  <c:v>7.7239999771118164</c:v>
                </c:pt>
                <c:pt idx="78">
                  <c:v>7.8239998817443848</c:v>
                </c:pt>
                <c:pt idx="79">
                  <c:v>7.9239997863769531</c:v>
                </c:pt>
                <c:pt idx="80">
                  <c:v>8.0240001678466797</c:v>
                </c:pt>
                <c:pt idx="81">
                  <c:v>8.1239995956420898</c:v>
                </c:pt>
                <c:pt idx="82">
                  <c:v>8.2239999771118164</c:v>
                </c:pt>
                <c:pt idx="83">
                  <c:v>8.324000358581543</c:v>
                </c:pt>
                <c:pt idx="84">
                  <c:v>8.4239997863769531</c:v>
                </c:pt>
                <c:pt idx="85">
                  <c:v>8.5240001678466797</c:v>
                </c:pt>
                <c:pt idx="86">
                  <c:v>8.6239995956420898</c:v>
                </c:pt>
                <c:pt idx="87">
                  <c:v>8.7239999771118164</c:v>
                </c:pt>
                <c:pt idx="88">
                  <c:v>8.824000358581543</c:v>
                </c:pt>
                <c:pt idx="89">
                  <c:v>8.9239997863769531</c:v>
                </c:pt>
                <c:pt idx="90">
                  <c:v>9.0240001678466797</c:v>
                </c:pt>
                <c:pt idx="91">
                  <c:v>9.1239995956420898</c:v>
                </c:pt>
                <c:pt idx="92">
                  <c:v>9.2239999771118164</c:v>
                </c:pt>
                <c:pt idx="93">
                  <c:v>9.324000358581543</c:v>
                </c:pt>
                <c:pt idx="94">
                  <c:v>9.4239997863769531</c:v>
                </c:pt>
                <c:pt idx="95">
                  <c:v>9.5240001678466797</c:v>
                </c:pt>
                <c:pt idx="96">
                  <c:v>9.6239995956420898</c:v>
                </c:pt>
                <c:pt idx="97">
                  <c:v>9.7239999771118164</c:v>
                </c:pt>
                <c:pt idx="98">
                  <c:v>9.824000358581543</c:v>
                </c:pt>
                <c:pt idx="99">
                  <c:v>9.9239997863769531</c:v>
                </c:pt>
                <c:pt idx="100">
                  <c:v>10.02400016784668</c:v>
                </c:pt>
                <c:pt idx="101">
                  <c:v>10.12399959564209</c:v>
                </c:pt>
                <c:pt idx="102">
                  <c:v>10.22399997711182</c:v>
                </c:pt>
                <c:pt idx="103">
                  <c:v>10.324000358581539</c:v>
                </c:pt>
                <c:pt idx="104">
                  <c:v>10.42399978637695</c:v>
                </c:pt>
                <c:pt idx="105">
                  <c:v>10.52400016784668</c:v>
                </c:pt>
                <c:pt idx="106">
                  <c:v>10.62399959564209</c:v>
                </c:pt>
                <c:pt idx="107">
                  <c:v>10.72399997711182</c:v>
                </c:pt>
                <c:pt idx="108">
                  <c:v>10.824000358581539</c:v>
                </c:pt>
                <c:pt idx="109">
                  <c:v>10.92399978637695</c:v>
                </c:pt>
                <c:pt idx="110">
                  <c:v>11.02400016784668</c:v>
                </c:pt>
                <c:pt idx="111">
                  <c:v>11.12399959564209</c:v>
                </c:pt>
                <c:pt idx="112">
                  <c:v>11.22399997711182</c:v>
                </c:pt>
                <c:pt idx="113">
                  <c:v>11.324000358581539</c:v>
                </c:pt>
                <c:pt idx="114">
                  <c:v>11.42399978637695</c:v>
                </c:pt>
                <c:pt idx="115">
                  <c:v>11.52400016784668</c:v>
                </c:pt>
                <c:pt idx="116">
                  <c:v>11.62399959564209</c:v>
                </c:pt>
                <c:pt idx="117">
                  <c:v>11.72399997711182</c:v>
                </c:pt>
                <c:pt idx="118">
                  <c:v>11.824000358581539</c:v>
                </c:pt>
                <c:pt idx="119">
                  <c:v>11.92399978637695</c:v>
                </c:pt>
                <c:pt idx="120">
                  <c:v>12.02400016784668</c:v>
                </c:pt>
                <c:pt idx="121">
                  <c:v>12.12399959564209</c:v>
                </c:pt>
                <c:pt idx="122">
                  <c:v>12.22399997711182</c:v>
                </c:pt>
                <c:pt idx="123">
                  <c:v>12.324000358581539</c:v>
                </c:pt>
                <c:pt idx="124">
                  <c:v>12.42399978637695</c:v>
                </c:pt>
                <c:pt idx="125">
                  <c:v>12.52400016784668</c:v>
                </c:pt>
                <c:pt idx="126">
                  <c:v>12.62399959564209</c:v>
                </c:pt>
                <c:pt idx="127">
                  <c:v>12.72399997711182</c:v>
                </c:pt>
                <c:pt idx="128">
                  <c:v>12.824000358581539</c:v>
                </c:pt>
                <c:pt idx="129">
                  <c:v>12.92399978637695</c:v>
                </c:pt>
                <c:pt idx="130">
                  <c:v>13.02400016784668</c:v>
                </c:pt>
                <c:pt idx="131">
                  <c:v>13.12399959564209</c:v>
                </c:pt>
                <c:pt idx="132">
                  <c:v>13.22399997711182</c:v>
                </c:pt>
                <c:pt idx="133">
                  <c:v>13.324000358581539</c:v>
                </c:pt>
                <c:pt idx="134">
                  <c:v>13.42399978637695</c:v>
                </c:pt>
                <c:pt idx="135">
                  <c:v>13.52400016784668</c:v>
                </c:pt>
                <c:pt idx="136">
                  <c:v>13.62399959564209</c:v>
                </c:pt>
                <c:pt idx="137">
                  <c:v>13.72399997711182</c:v>
                </c:pt>
                <c:pt idx="138">
                  <c:v>13.824000358581539</c:v>
                </c:pt>
                <c:pt idx="139">
                  <c:v>13.92399978637695</c:v>
                </c:pt>
                <c:pt idx="140">
                  <c:v>14.02400016784668</c:v>
                </c:pt>
                <c:pt idx="141">
                  <c:v>14.12399959564209</c:v>
                </c:pt>
                <c:pt idx="142">
                  <c:v>14.22399997711182</c:v>
                </c:pt>
                <c:pt idx="143">
                  <c:v>14.324000358581539</c:v>
                </c:pt>
                <c:pt idx="144">
                  <c:v>14.42399978637695</c:v>
                </c:pt>
                <c:pt idx="145">
                  <c:v>14.52400016784668</c:v>
                </c:pt>
                <c:pt idx="146">
                  <c:v>14.62399959564209</c:v>
                </c:pt>
                <c:pt idx="147">
                  <c:v>14.72399997711182</c:v>
                </c:pt>
                <c:pt idx="148">
                  <c:v>14.824000358581539</c:v>
                </c:pt>
                <c:pt idx="149">
                  <c:v>14.92399978637695</c:v>
                </c:pt>
                <c:pt idx="150">
                  <c:v>15.02400016784668</c:v>
                </c:pt>
                <c:pt idx="151">
                  <c:v>15.12399959564209</c:v>
                </c:pt>
                <c:pt idx="152">
                  <c:v>15.22399997711182</c:v>
                </c:pt>
                <c:pt idx="153">
                  <c:v>15.324000358581539</c:v>
                </c:pt>
                <c:pt idx="154">
                  <c:v>15.42399978637695</c:v>
                </c:pt>
                <c:pt idx="155">
                  <c:v>15.52400016784668</c:v>
                </c:pt>
                <c:pt idx="156">
                  <c:v>15.62399959564209</c:v>
                </c:pt>
                <c:pt idx="157">
                  <c:v>15.72399997711182</c:v>
                </c:pt>
                <c:pt idx="158">
                  <c:v>15.824000358581539</c:v>
                </c:pt>
                <c:pt idx="159">
                  <c:v>15.92399978637695</c:v>
                </c:pt>
                <c:pt idx="160">
                  <c:v>16.02400016784668</c:v>
                </c:pt>
                <c:pt idx="161">
                  <c:v>16.12400054931641</c:v>
                </c:pt>
                <c:pt idx="162">
                  <c:v>16.224000930786129</c:v>
                </c:pt>
                <c:pt idx="163">
                  <c:v>16.32399940490723</c:v>
                </c:pt>
                <c:pt idx="164">
                  <c:v>16.42399978637695</c:v>
                </c:pt>
                <c:pt idx="165">
                  <c:v>16.52400016784668</c:v>
                </c:pt>
                <c:pt idx="166">
                  <c:v>16.62400054931641</c:v>
                </c:pt>
                <c:pt idx="167">
                  <c:v>16.724000930786129</c:v>
                </c:pt>
                <c:pt idx="168">
                  <c:v>16.82399940490723</c:v>
                </c:pt>
                <c:pt idx="169">
                  <c:v>16.92399978637695</c:v>
                </c:pt>
                <c:pt idx="170">
                  <c:v>17.02400016784668</c:v>
                </c:pt>
                <c:pt idx="171">
                  <c:v>17.12400054931641</c:v>
                </c:pt>
                <c:pt idx="172">
                  <c:v>17.224000930786129</c:v>
                </c:pt>
                <c:pt idx="173">
                  <c:v>17.32399940490723</c:v>
                </c:pt>
                <c:pt idx="174">
                  <c:v>17.42399978637695</c:v>
                </c:pt>
                <c:pt idx="175">
                  <c:v>17.52400016784668</c:v>
                </c:pt>
                <c:pt idx="176">
                  <c:v>17.62400054931641</c:v>
                </c:pt>
                <c:pt idx="177">
                  <c:v>17.724000930786129</c:v>
                </c:pt>
                <c:pt idx="178">
                  <c:v>17.82399940490723</c:v>
                </c:pt>
                <c:pt idx="179">
                  <c:v>17.92399978637695</c:v>
                </c:pt>
                <c:pt idx="180">
                  <c:v>18.02400016784668</c:v>
                </c:pt>
                <c:pt idx="181">
                  <c:v>18.12400054931641</c:v>
                </c:pt>
                <c:pt idx="182">
                  <c:v>18.224000930786129</c:v>
                </c:pt>
                <c:pt idx="183">
                  <c:v>18.32399940490723</c:v>
                </c:pt>
                <c:pt idx="184">
                  <c:v>18.42399978637695</c:v>
                </c:pt>
                <c:pt idx="185">
                  <c:v>18.52400016784668</c:v>
                </c:pt>
                <c:pt idx="186">
                  <c:v>18.62400054931641</c:v>
                </c:pt>
                <c:pt idx="187">
                  <c:v>18.724000930786129</c:v>
                </c:pt>
                <c:pt idx="188">
                  <c:v>18.82399940490723</c:v>
                </c:pt>
                <c:pt idx="189">
                  <c:v>18.92399978637695</c:v>
                </c:pt>
                <c:pt idx="190">
                  <c:v>19.02400016784668</c:v>
                </c:pt>
                <c:pt idx="191">
                  <c:v>19.12400054931641</c:v>
                </c:pt>
                <c:pt idx="192">
                  <c:v>19.224000930786129</c:v>
                </c:pt>
                <c:pt idx="193">
                  <c:v>19.32399940490723</c:v>
                </c:pt>
                <c:pt idx="194">
                  <c:v>19.42399978637695</c:v>
                </c:pt>
                <c:pt idx="195">
                  <c:v>19.52400016784668</c:v>
                </c:pt>
                <c:pt idx="196">
                  <c:v>19.62400054931641</c:v>
                </c:pt>
                <c:pt idx="197">
                  <c:v>19.724000930786129</c:v>
                </c:pt>
                <c:pt idx="198">
                  <c:v>19.82399940490723</c:v>
                </c:pt>
                <c:pt idx="199">
                  <c:v>19.92399978637695</c:v>
                </c:pt>
                <c:pt idx="200">
                  <c:v>20.02400016784668</c:v>
                </c:pt>
                <c:pt idx="201">
                  <c:v>20.12400054931641</c:v>
                </c:pt>
                <c:pt idx="202">
                  <c:v>20.224000930786129</c:v>
                </c:pt>
                <c:pt idx="203">
                  <c:v>20.32399940490723</c:v>
                </c:pt>
                <c:pt idx="204">
                  <c:v>20.42399978637695</c:v>
                </c:pt>
                <c:pt idx="205">
                  <c:v>20.52400016784668</c:v>
                </c:pt>
                <c:pt idx="206">
                  <c:v>20.62400054931641</c:v>
                </c:pt>
                <c:pt idx="207">
                  <c:v>20.724000930786129</c:v>
                </c:pt>
                <c:pt idx="208">
                  <c:v>20.82399940490723</c:v>
                </c:pt>
                <c:pt idx="209">
                  <c:v>20.92399978637695</c:v>
                </c:pt>
                <c:pt idx="210">
                  <c:v>21.02400016784668</c:v>
                </c:pt>
                <c:pt idx="211">
                  <c:v>21.12400054931641</c:v>
                </c:pt>
                <c:pt idx="212">
                  <c:v>21.224000930786129</c:v>
                </c:pt>
                <c:pt idx="213">
                  <c:v>21.32399940490723</c:v>
                </c:pt>
                <c:pt idx="214">
                  <c:v>21.42399978637695</c:v>
                </c:pt>
                <c:pt idx="215">
                  <c:v>21.52400016784668</c:v>
                </c:pt>
                <c:pt idx="216">
                  <c:v>21.62400054931641</c:v>
                </c:pt>
                <c:pt idx="217">
                  <c:v>21.724000930786129</c:v>
                </c:pt>
                <c:pt idx="218">
                  <c:v>21.82399940490723</c:v>
                </c:pt>
                <c:pt idx="219">
                  <c:v>21.92399978637695</c:v>
                </c:pt>
                <c:pt idx="220">
                  <c:v>22.02400016784668</c:v>
                </c:pt>
                <c:pt idx="221">
                  <c:v>22.12400054931641</c:v>
                </c:pt>
                <c:pt idx="222">
                  <c:v>22.224000930786129</c:v>
                </c:pt>
                <c:pt idx="223">
                  <c:v>22.32399940490723</c:v>
                </c:pt>
                <c:pt idx="224">
                  <c:v>22.42399978637695</c:v>
                </c:pt>
                <c:pt idx="225">
                  <c:v>22.52400016784668</c:v>
                </c:pt>
                <c:pt idx="226">
                  <c:v>22.62400054931641</c:v>
                </c:pt>
                <c:pt idx="227">
                  <c:v>22.724000930786129</c:v>
                </c:pt>
                <c:pt idx="228">
                  <c:v>22.82399940490723</c:v>
                </c:pt>
                <c:pt idx="229">
                  <c:v>22.92399978637695</c:v>
                </c:pt>
                <c:pt idx="230">
                  <c:v>23.02400016784668</c:v>
                </c:pt>
                <c:pt idx="231">
                  <c:v>23.12400054931641</c:v>
                </c:pt>
                <c:pt idx="232">
                  <c:v>23.224000930786129</c:v>
                </c:pt>
                <c:pt idx="233">
                  <c:v>23.32399940490723</c:v>
                </c:pt>
                <c:pt idx="234">
                  <c:v>23.42399978637695</c:v>
                </c:pt>
                <c:pt idx="235">
                  <c:v>23.52400016784668</c:v>
                </c:pt>
                <c:pt idx="236">
                  <c:v>23.62400054931641</c:v>
                </c:pt>
                <c:pt idx="237">
                  <c:v>23.724000930786129</c:v>
                </c:pt>
                <c:pt idx="238">
                  <c:v>23.82399940490723</c:v>
                </c:pt>
                <c:pt idx="239">
                  <c:v>23.92399978637695</c:v>
                </c:pt>
                <c:pt idx="240">
                  <c:v>24.02400016784668</c:v>
                </c:pt>
                <c:pt idx="241">
                  <c:v>24.12400054931641</c:v>
                </c:pt>
                <c:pt idx="242">
                  <c:v>24.224000930786129</c:v>
                </c:pt>
                <c:pt idx="243">
                  <c:v>24.32399940490723</c:v>
                </c:pt>
                <c:pt idx="244">
                  <c:v>24.42399978637695</c:v>
                </c:pt>
                <c:pt idx="245">
                  <c:v>24.52400016784668</c:v>
                </c:pt>
                <c:pt idx="246">
                  <c:v>24.62400054931641</c:v>
                </c:pt>
                <c:pt idx="247">
                  <c:v>24.724000930786129</c:v>
                </c:pt>
                <c:pt idx="248">
                  <c:v>24.82399940490723</c:v>
                </c:pt>
                <c:pt idx="249">
                  <c:v>24.92399978637695</c:v>
                </c:pt>
                <c:pt idx="250">
                  <c:v>25.02400016784668</c:v>
                </c:pt>
                <c:pt idx="251">
                  <c:v>25.12400054931641</c:v>
                </c:pt>
                <c:pt idx="252">
                  <c:v>25.224000930786129</c:v>
                </c:pt>
                <c:pt idx="253">
                  <c:v>25.32399940490723</c:v>
                </c:pt>
                <c:pt idx="254">
                  <c:v>25.42399978637695</c:v>
                </c:pt>
                <c:pt idx="255">
                  <c:v>25.52400016784668</c:v>
                </c:pt>
                <c:pt idx="256">
                  <c:v>25.62400054931641</c:v>
                </c:pt>
              </c:numCache>
            </c:numRef>
          </c:xVal>
          <c:yVal>
            <c:numRef>
              <c:f>'Gráficas cálculo estatismo'!$BP$7:$BP$402</c:f>
              <c:numCache>
                <c:formatCode>0.000</c:formatCode>
                <c:ptCount val="396"/>
                <c:pt idx="0">
                  <c:v>-4.4070000648498544</c:v>
                </c:pt>
                <c:pt idx="1">
                  <c:v>-4.4070000648498544</c:v>
                </c:pt>
                <c:pt idx="2">
                  <c:v>-4.4070000648498544</c:v>
                </c:pt>
                <c:pt idx="3">
                  <c:v>-4.4070000648498544</c:v>
                </c:pt>
                <c:pt idx="4">
                  <c:v>-4.4070000648498544</c:v>
                </c:pt>
                <c:pt idx="5">
                  <c:v>-4.4070000648498544</c:v>
                </c:pt>
                <c:pt idx="6">
                  <c:v>-4.4070000648498544</c:v>
                </c:pt>
                <c:pt idx="7">
                  <c:v>-4.4070000648498544</c:v>
                </c:pt>
                <c:pt idx="8">
                  <c:v>-4.4070000648498544</c:v>
                </c:pt>
                <c:pt idx="9">
                  <c:v>-4.4070000648498544</c:v>
                </c:pt>
                <c:pt idx="10">
                  <c:v>-4.4070000648498544</c:v>
                </c:pt>
                <c:pt idx="11">
                  <c:v>-4.4070000648498544</c:v>
                </c:pt>
                <c:pt idx="12">
                  <c:v>-4.4070000648498544</c:v>
                </c:pt>
                <c:pt idx="13">
                  <c:v>-4.4070000648498544</c:v>
                </c:pt>
                <c:pt idx="14">
                  <c:v>-4.4070000648498544</c:v>
                </c:pt>
                <c:pt idx="15">
                  <c:v>-4.4070000648498544</c:v>
                </c:pt>
                <c:pt idx="16">
                  <c:v>-4.4070000648498544</c:v>
                </c:pt>
                <c:pt idx="17">
                  <c:v>-4.4070000648498544</c:v>
                </c:pt>
                <c:pt idx="18">
                  <c:v>-4.4070000648498544</c:v>
                </c:pt>
                <c:pt idx="19">
                  <c:v>-4.4070000648498544</c:v>
                </c:pt>
                <c:pt idx="20">
                  <c:v>-4.4070000648498544</c:v>
                </c:pt>
                <c:pt idx="21">
                  <c:v>-4.4070000648498544</c:v>
                </c:pt>
                <c:pt idx="22">
                  <c:v>-4.4070000648498544</c:v>
                </c:pt>
                <c:pt idx="23">
                  <c:v>-4.4070000648498544</c:v>
                </c:pt>
                <c:pt idx="24">
                  <c:v>-4.4070000648498544</c:v>
                </c:pt>
                <c:pt idx="25">
                  <c:v>-4.4070000648498544</c:v>
                </c:pt>
                <c:pt idx="26">
                  <c:v>-4.4070000648498544</c:v>
                </c:pt>
                <c:pt idx="27">
                  <c:v>-4.4070000648498544</c:v>
                </c:pt>
                <c:pt idx="28">
                  <c:v>-4.4070000648498544</c:v>
                </c:pt>
                <c:pt idx="29">
                  <c:v>-4.4070000648498544</c:v>
                </c:pt>
                <c:pt idx="30">
                  <c:v>-4.4070000648498544</c:v>
                </c:pt>
                <c:pt idx="31">
                  <c:v>-4.4070000648498544</c:v>
                </c:pt>
                <c:pt idx="32">
                  <c:v>-4.4070000648498544</c:v>
                </c:pt>
                <c:pt idx="33">
                  <c:v>-4.4070000648498544</c:v>
                </c:pt>
                <c:pt idx="34">
                  <c:v>-4.4070000648498544</c:v>
                </c:pt>
                <c:pt idx="35">
                  <c:v>-4.4070000648498544</c:v>
                </c:pt>
                <c:pt idx="36">
                  <c:v>-4.4070000648498544</c:v>
                </c:pt>
                <c:pt idx="37">
                  <c:v>-4.4070000648498544</c:v>
                </c:pt>
                <c:pt idx="38">
                  <c:v>-4.4070000648498544</c:v>
                </c:pt>
                <c:pt idx="39">
                  <c:v>-4.4070000648498544</c:v>
                </c:pt>
                <c:pt idx="40">
                  <c:v>-4.4070000648498544</c:v>
                </c:pt>
                <c:pt idx="41">
                  <c:v>-4.4070000648498544</c:v>
                </c:pt>
                <c:pt idx="42">
                  <c:v>-4.4070000648498544</c:v>
                </c:pt>
                <c:pt idx="43">
                  <c:v>-4.4070000648498544</c:v>
                </c:pt>
                <c:pt idx="44">
                  <c:v>-4.4070000648498544</c:v>
                </c:pt>
                <c:pt idx="45">
                  <c:v>-4.4070000648498544</c:v>
                </c:pt>
                <c:pt idx="46">
                  <c:v>-4.4070000648498544</c:v>
                </c:pt>
                <c:pt idx="47">
                  <c:v>-4.4070000648498544</c:v>
                </c:pt>
                <c:pt idx="48">
                  <c:v>-4.4070000648498544</c:v>
                </c:pt>
                <c:pt idx="49">
                  <c:v>-4.4070000648498544</c:v>
                </c:pt>
                <c:pt idx="50">
                  <c:v>-4.4070000648498544</c:v>
                </c:pt>
                <c:pt idx="51">
                  <c:v>-4.4070000648498544</c:v>
                </c:pt>
                <c:pt idx="52">
                  <c:v>-4.4070000648498544</c:v>
                </c:pt>
                <c:pt idx="53">
                  <c:v>-4.4070000648498544</c:v>
                </c:pt>
                <c:pt idx="54">
                  <c:v>-4.4070000648498544</c:v>
                </c:pt>
                <c:pt idx="55">
                  <c:v>-4.4070000648498544</c:v>
                </c:pt>
                <c:pt idx="56">
                  <c:v>-4.4070000648498544</c:v>
                </c:pt>
                <c:pt idx="57">
                  <c:v>-4.4070000648498544</c:v>
                </c:pt>
                <c:pt idx="58">
                  <c:v>-4.4070000648498544</c:v>
                </c:pt>
                <c:pt idx="59">
                  <c:v>-4.4070000648498544</c:v>
                </c:pt>
                <c:pt idx="60">
                  <c:v>-4.4070000648498544</c:v>
                </c:pt>
                <c:pt idx="61">
                  <c:v>-4.4070000648498544</c:v>
                </c:pt>
                <c:pt idx="62">
                  <c:v>-4.4070000648498544</c:v>
                </c:pt>
                <c:pt idx="63">
                  <c:v>-4.4070000648498544</c:v>
                </c:pt>
                <c:pt idx="64">
                  <c:v>-3.0799999237060551</c:v>
                </c:pt>
                <c:pt idx="65">
                  <c:v>-3.0799999237060551</c:v>
                </c:pt>
                <c:pt idx="66">
                  <c:v>-3.0799999237060551</c:v>
                </c:pt>
                <c:pt idx="67">
                  <c:v>-3.0799999237060551</c:v>
                </c:pt>
                <c:pt idx="68">
                  <c:v>-3.0799999237060551</c:v>
                </c:pt>
                <c:pt idx="69">
                  <c:v>-3.0799999237060551</c:v>
                </c:pt>
                <c:pt idx="70">
                  <c:v>-3.0799999237060551</c:v>
                </c:pt>
                <c:pt idx="71">
                  <c:v>-3.0799999237060551</c:v>
                </c:pt>
                <c:pt idx="72">
                  <c:v>-3.0799999237060551</c:v>
                </c:pt>
                <c:pt idx="73">
                  <c:v>-3.0799999237060551</c:v>
                </c:pt>
                <c:pt idx="74">
                  <c:v>-3.0799999237060551</c:v>
                </c:pt>
                <c:pt idx="75">
                  <c:v>-3.0799999237060551</c:v>
                </c:pt>
                <c:pt idx="76">
                  <c:v>-3.0799999237060551</c:v>
                </c:pt>
                <c:pt idx="77">
                  <c:v>-3.0799999237060551</c:v>
                </c:pt>
                <c:pt idx="78">
                  <c:v>-3.0799999237060551</c:v>
                </c:pt>
                <c:pt idx="79">
                  <c:v>-3.0799999237060551</c:v>
                </c:pt>
                <c:pt idx="80">
                  <c:v>-3.0799999237060551</c:v>
                </c:pt>
                <c:pt idx="81">
                  <c:v>-3.0799999237060551</c:v>
                </c:pt>
                <c:pt idx="82">
                  <c:v>-3.0799999237060551</c:v>
                </c:pt>
                <c:pt idx="83">
                  <c:v>-3.0799999237060551</c:v>
                </c:pt>
                <c:pt idx="84">
                  <c:v>-3.0799999237060551</c:v>
                </c:pt>
                <c:pt idx="85">
                  <c:v>-3.0799999237060551</c:v>
                </c:pt>
                <c:pt idx="86">
                  <c:v>-3.0799999237060551</c:v>
                </c:pt>
                <c:pt idx="87">
                  <c:v>-3.0799999237060551</c:v>
                </c:pt>
                <c:pt idx="88">
                  <c:v>-3.0799999237060551</c:v>
                </c:pt>
                <c:pt idx="89">
                  <c:v>-3.0799999237060551</c:v>
                </c:pt>
                <c:pt idx="90">
                  <c:v>-3.0799999237060551</c:v>
                </c:pt>
                <c:pt idx="91">
                  <c:v>-3.0799999237060551</c:v>
                </c:pt>
                <c:pt idx="92">
                  <c:v>-3.0799999237060551</c:v>
                </c:pt>
                <c:pt idx="93">
                  <c:v>-3.0799999237060551</c:v>
                </c:pt>
                <c:pt idx="94">
                  <c:v>-3.0799999237060551</c:v>
                </c:pt>
                <c:pt idx="95">
                  <c:v>-3.0799999237060551</c:v>
                </c:pt>
                <c:pt idx="96">
                  <c:v>-3.0799999237060551</c:v>
                </c:pt>
                <c:pt idx="97">
                  <c:v>-3.0799999237060551</c:v>
                </c:pt>
                <c:pt idx="98">
                  <c:v>-3.0799999237060551</c:v>
                </c:pt>
                <c:pt idx="99">
                  <c:v>-3.0799999237060551</c:v>
                </c:pt>
                <c:pt idx="100">
                  <c:v>-3.0799999237060551</c:v>
                </c:pt>
                <c:pt idx="101">
                  <c:v>-3.0799999237060551</c:v>
                </c:pt>
                <c:pt idx="102">
                  <c:v>-3.0799999237060551</c:v>
                </c:pt>
                <c:pt idx="103">
                  <c:v>-3.0799999237060551</c:v>
                </c:pt>
                <c:pt idx="104">
                  <c:v>-3.0799999237060551</c:v>
                </c:pt>
                <c:pt idx="105">
                  <c:v>-3.0799999237060551</c:v>
                </c:pt>
                <c:pt idx="106">
                  <c:v>-3.0799999237060551</c:v>
                </c:pt>
                <c:pt idx="107">
                  <c:v>-3.0799999237060551</c:v>
                </c:pt>
                <c:pt idx="108">
                  <c:v>-3.0799999237060551</c:v>
                </c:pt>
                <c:pt idx="109">
                  <c:v>-3.0799999237060551</c:v>
                </c:pt>
                <c:pt idx="110">
                  <c:v>-3.0799999237060551</c:v>
                </c:pt>
                <c:pt idx="111">
                  <c:v>-3.0799999237060551</c:v>
                </c:pt>
                <c:pt idx="112">
                  <c:v>-3.0799999237060551</c:v>
                </c:pt>
                <c:pt idx="113">
                  <c:v>-3.0799999237060551</c:v>
                </c:pt>
                <c:pt idx="114">
                  <c:v>-3.0799999237060551</c:v>
                </c:pt>
                <c:pt idx="115">
                  <c:v>-3.0799999237060551</c:v>
                </c:pt>
                <c:pt idx="116">
                  <c:v>-3.0799999237060551</c:v>
                </c:pt>
                <c:pt idx="117">
                  <c:v>-3.0799999237060551</c:v>
                </c:pt>
                <c:pt idx="118">
                  <c:v>-3.0799999237060551</c:v>
                </c:pt>
                <c:pt idx="119">
                  <c:v>-3.0799999237060551</c:v>
                </c:pt>
                <c:pt idx="120">
                  <c:v>-3.0799999237060551</c:v>
                </c:pt>
                <c:pt idx="121">
                  <c:v>-3.0799999237060551</c:v>
                </c:pt>
                <c:pt idx="122">
                  <c:v>-3.0799999237060551</c:v>
                </c:pt>
                <c:pt idx="123">
                  <c:v>-3.0799999237060551</c:v>
                </c:pt>
                <c:pt idx="124">
                  <c:v>-3.0799999237060551</c:v>
                </c:pt>
                <c:pt idx="125">
                  <c:v>-3.0799999237060551</c:v>
                </c:pt>
                <c:pt idx="126">
                  <c:v>-3.0799999237060551</c:v>
                </c:pt>
                <c:pt idx="127">
                  <c:v>-3.0799999237060551</c:v>
                </c:pt>
                <c:pt idx="128">
                  <c:v>-3.0799999237060551</c:v>
                </c:pt>
                <c:pt idx="129">
                  <c:v>-3.0799999237060551</c:v>
                </c:pt>
                <c:pt idx="130">
                  <c:v>-3.0799999237060551</c:v>
                </c:pt>
                <c:pt idx="131">
                  <c:v>-3.0799999237060551</c:v>
                </c:pt>
                <c:pt idx="132">
                  <c:v>-3.0799999237060551</c:v>
                </c:pt>
                <c:pt idx="133">
                  <c:v>-3.0799999237060551</c:v>
                </c:pt>
                <c:pt idx="134">
                  <c:v>-3.0799999237060551</c:v>
                </c:pt>
                <c:pt idx="135">
                  <c:v>-3.0799999237060551</c:v>
                </c:pt>
                <c:pt idx="136">
                  <c:v>-3.0799999237060551</c:v>
                </c:pt>
                <c:pt idx="137">
                  <c:v>-3.0799999237060551</c:v>
                </c:pt>
                <c:pt idx="138">
                  <c:v>-3.0799999237060551</c:v>
                </c:pt>
                <c:pt idx="139">
                  <c:v>-3.0799999237060551</c:v>
                </c:pt>
                <c:pt idx="140">
                  <c:v>-3.0799999237060551</c:v>
                </c:pt>
                <c:pt idx="141">
                  <c:v>-3.0799999237060551</c:v>
                </c:pt>
                <c:pt idx="142">
                  <c:v>-3.0799999237060551</c:v>
                </c:pt>
                <c:pt idx="143">
                  <c:v>-3.0799999237060551</c:v>
                </c:pt>
                <c:pt idx="144">
                  <c:v>-3.0799999237060551</c:v>
                </c:pt>
                <c:pt idx="145">
                  <c:v>-3.0799999237060551</c:v>
                </c:pt>
                <c:pt idx="146">
                  <c:v>-3.0799999237060551</c:v>
                </c:pt>
                <c:pt idx="147">
                  <c:v>-3.0799999237060551</c:v>
                </c:pt>
                <c:pt idx="148">
                  <c:v>-3.0799999237060551</c:v>
                </c:pt>
                <c:pt idx="149">
                  <c:v>-3.0799999237060551</c:v>
                </c:pt>
                <c:pt idx="150">
                  <c:v>-3.0799999237060551</c:v>
                </c:pt>
                <c:pt idx="151">
                  <c:v>-3.0799999237060551</c:v>
                </c:pt>
                <c:pt idx="152">
                  <c:v>-3.0799999237060551</c:v>
                </c:pt>
                <c:pt idx="153">
                  <c:v>-3.0799999237060551</c:v>
                </c:pt>
                <c:pt idx="154">
                  <c:v>-3.0799999237060551</c:v>
                </c:pt>
                <c:pt idx="155">
                  <c:v>-3.0799999237060551</c:v>
                </c:pt>
                <c:pt idx="156">
                  <c:v>-3.0799999237060551</c:v>
                </c:pt>
                <c:pt idx="157">
                  <c:v>-3.0799999237060551</c:v>
                </c:pt>
                <c:pt idx="158">
                  <c:v>-3.0799999237060551</c:v>
                </c:pt>
                <c:pt idx="159">
                  <c:v>-3.0799999237060551</c:v>
                </c:pt>
                <c:pt idx="160">
                  <c:v>-3.0799999237060551</c:v>
                </c:pt>
                <c:pt idx="161">
                  <c:v>-3.0799999237060551</c:v>
                </c:pt>
                <c:pt idx="162">
                  <c:v>-3.0799999237060551</c:v>
                </c:pt>
                <c:pt idx="163">
                  <c:v>-3.0799999237060551</c:v>
                </c:pt>
                <c:pt idx="164">
                  <c:v>-3.0799999237060551</c:v>
                </c:pt>
                <c:pt idx="165">
                  <c:v>-3.0799999237060551</c:v>
                </c:pt>
                <c:pt idx="166">
                  <c:v>-3.0799999237060551</c:v>
                </c:pt>
                <c:pt idx="167">
                  <c:v>-3.0799999237060551</c:v>
                </c:pt>
                <c:pt idx="168">
                  <c:v>-3.0799999237060551</c:v>
                </c:pt>
                <c:pt idx="169">
                  <c:v>-3.0799999237060551</c:v>
                </c:pt>
                <c:pt idx="170">
                  <c:v>-3.0799999237060551</c:v>
                </c:pt>
                <c:pt idx="171">
                  <c:v>-3.0799999237060551</c:v>
                </c:pt>
                <c:pt idx="172">
                  <c:v>-3.0799999237060551</c:v>
                </c:pt>
                <c:pt idx="173">
                  <c:v>-3.0799999237060551</c:v>
                </c:pt>
                <c:pt idx="174">
                  <c:v>-3.0799999237060551</c:v>
                </c:pt>
                <c:pt idx="175">
                  <c:v>-3.0799999237060551</c:v>
                </c:pt>
                <c:pt idx="176">
                  <c:v>-3.0799999237060551</c:v>
                </c:pt>
                <c:pt idx="177">
                  <c:v>-3.0799999237060551</c:v>
                </c:pt>
                <c:pt idx="178">
                  <c:v>-3.0799999237060551</c:v>
                </c:pt>
                <c:pt idx="179">
                  <c:v>-3.0799999237060551</c:v>
                </c:pt>
                <c:pt idx="180">
                  <c:v>-3.0799999237060551</c:v>
                </c:pt>
                <c:pt idx="181">
                  <c:v>-3.0799999237060551</c:v>
                </c:pt>
                <c:pt idx="182">
                  <c:v>-3.0799999237060551</c:v>
                </c:pt>
                <c:pt idx="183">
                  <c:v>-3.0799999237060551</c:v>
                </c:pt>
                <c:pt idx="184">
                  <c:v>-3.0799999237060551</c:v>
                </c:pt>
                <c:pt idx="185">
                  <c:v>-3.0799999237060551</c:v>
                </c:pt>
                <c:pt idx="186">
                  <c:v>-3.0799999237060551</c:v>
                </c:pt>
                <c:pt idx="187">
                  <c:v>-3.0799999237060551</c:v>
                </c:pt>
                <c:pt idx="188">
                  <c:v>-3.0799999237060551</c:v>
                </c:pt>
                <c:pt idx="189">
                  <c:v>-3.0799999237060551</c:v>
                </c:pt>
                <c:pt idx="190">
                  <c:v>-3.0799999237060551</c:v>
                </c:pt>
                <c:pt idx="191">
                  <c:v>-3.0799999237060551</c:v>
                </c:pt>
                <c:pt idx="192">
                  <c:v>-3.0799999237060551</c:v>
                </c:pt>
                <c:pt idx="193">
                  <c:v>-3.0799999237060551</c:v>
                </c:pt>
                <c:pt idx="194">
                  <c:v>-3.0799999237060551</c:v>
                </c:pt>
                <c:pt idx="195">
                  <c:v>-3.0799999237060551</c:v>
                </c:pt>
                <c:pt idx="196">
                  <c:v>-3.0799999237060551</c:v>
                </c:pt>
                <c:pt idx="197">
                  <c:v>-3.0799999237060551</c:v>
                </c:pt>
                <c:pt idx="198">
                  <c:v>-3.0799999237060551</c:v>
                </c:pt>
                <c:pt idx="199">
                  <c:v>-3.0799999237060551</c:v>
                </c:pt>
                <c:pt idx="200">
                  <c:v>-3.0799999237060551</c:v>
                </c:pt>
                <c:pt idx="201">
                  <c:v>-3.0799999237060551</c:v>
                </c:pt>
                <c:pt idx="202">
                  <c:v>-3.0799999237060551</c:v>
                </c:pt>
                <c:pt idx="203">
                  <c:v>-3.0799999237060551</c:v>
                </c:pt>
                <c:pt idx="204">
                  <c:v>-3.0799999237060551</c:v>
                </c:pt>
                <c:pt idx="205">
                  <c:v>-3.0799999237060551</c:v>
                </c:pt>
                <c:pt idx="206">
                  <c:v>-3.0799999237060551</c:v>
                </c:pt>
                <c:pt idx="207">
                  <c:v>-3.0799999237060551</c:v>
                </c:pt>
                <c:pt idx="208">
                  <c:v>-3.0799999237060551</c:v>
                </c:pt>
                <c:pt idx="209">
                  <c:v>-3.0799999237060551</c:v>
                </c:pt>
                <c:pt idx="210">
                  <c:v>-3.0799999237060551</c:v>
                </c:pt>
                <c:pt idx="211">
                  <c:v>-3.0799999237060551</c:v>
                </c:pt>
                <c:pt idx="212">
                  <c:v>-3.0799999237060551</c:v>
                </c:pt>
                <c:pt idx="213">
                  <c:v>-3.0799999237060551</c:v>
                </c:pt>
                <c:pt idx="214">
                  <c:v>-3.0799999237060551</c:v>
                </c:pt>
                <c:pt idx="215">
                  <c:v>-3.0799999237060551</c:v>
                </c:pt>
                <c:pt idx="216">
                  <c:v>-3.0799999237060551</c:v>
                </c:pt>
                <c:pt idx="217">
                  <c:v>-3.0799999237060551</c:v>
                </c:pt>
                <c:pt idx="218">
                  <c:v>-3.0799999237060551</c:v>
                </c:pt>
                <c:pt idx="219">
                  <c:v>-3.0799999237060551</c:v>
                </c:pt>
                <c:pt idx="220">
                  <c:v>-3.0799999237060551</c:v>
                </c:pt>
                <c:pt idx="221">
                  <c:v>-3.0799999237060551</c:v>
                </c:pt>
                <c:pt idx="222">
                  <c:v>-3.0799999237060551</c:v>
                </c:pt>
                <c:pt idx="223">
                  <c:v>-3.0799999237060551</c:v>
                </c:pt>
                <c:pt idx="224">
                  <c:v>-3.0799999237060551</c:v>
                </c:pt>
                <c:pt idx="225">
                  <c:v>-3.0799999237060551</c:v>
                </c:pt>
                <c:pt idx="226">
                  <c:v>-3.0799999237060551</c:v>
                </c:pt>
                <c:pt idx="227">
                  <c:v>-3.0799999237060551</c:v>
                </c:pt>
                <c:pt idx="228">
                  <c:v>-3.0799999237060551</c:v>
                </c:pt>
                <c:pt idx="229">
                  <c:v>-3.0799999237060551</c:v>
                </c:pt>
                <c:pt idx="230">
                  <c:v>-3.0799999237060551</c:v>
                </c:pt>
                <c:pt idx="231">
                  <c:v>-3.0799999237060551</c:v>
                </c:pt>
                <c:pt idx="232">
                  <c:v>-3.0799999237060551</c:v>
                </c:pt>
                <c:pt idx="233">
                  <c:v>-3.0799999237060551</c:v>
                </c:pt>
                <c:pt idx="234">
                  <c:v>-3.0799999237060551</c:v>
                </c:pt>
                <c:pt idx="235">
                  <c:v>-3.0799999237060551</c:v>
                </c:pt>
                <c:pt idx="236">
                  <c:v>-3.0799999237060551</c:v>
                </c:pt>
                <c:pt idx="237">
                  <c:v>-3.0799999237060551</c:v>
                </c:pt>
                <c:pt idx="238">
                  <c:v>-3.0799999237060551</c:v>
                </c:pt>
                <c:pt idx="239">
                  <c:v>-3.0799999237060551</c:v>
                </c:pt>
                <c:pt idx="240">
                  <c:v>-3.0799999237060551</c:v>
                </c:pt>
                <c:pt idx="241">
                  <c:v>-3.0799999237060551</c:v>
                </c:pt>
                <c:pt idx="242">
                  <c:v>-3.0799999237060551</c:v>
                </c:pt>
                <c:pt idx="243">
                  <c:v>-3.0799999237060551</c:v>
                </c:pt>
                <c:pt idx="244">
                  <c:v>-3.0799999237060551</c:v>
                </c:pt>
                <c:pt idx="245">
                  <c:v>-3.0799999237060551</c:v>
                </c:pt>
                <c:pt idx="246">
                  <c:v>-3.0799999237060551</c:v>
                </c:pt>
                <c:pt idx="247">
                  <c:v>-3.0799999237060551</c:v>
                </c:pt>
                <c:pt idx="248">
                  <c:v>-3.0799999237060551</c:v>
                </c:pt>
                <c:pt idx="249">
                  <c:v>-3.0799999237060551</c:v>
                </c:pt>
                <c:pt idx="250">
                  <c:v>-3.0799999237060551</c:v>
                </c:pt>
                <c:pt idx="251">
                  <c:v>-3.0799999237060551</c:v>
                </c:pt>
                <c:pt idx="252">
                  <c:v>-3.0799999237060551</c:v>
                </c:pt>
                <c:pt idx="253">
                  <c:v>-3.0799999237060551</c:v>
                </c:pt>
                <c:pt idx="254">
                  <c:v>-3.0799999237060551</c:v>
                </c:pt>
                <c:pt idx="255">
                  <c:v>-3.0799999237060551</c:v>
                </c:pt>
                <c:pt idx="256">
                  <c:v>-3.0799999237060551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6E-453F-A555-1A110D0B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estatismo'!$BO$6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estatismo'!$BM$7:$BM$402</c:f>
              <c:numCache>
                <c:formatCode>0.00</c:formatCode>
                <c:ptCount val="396"/>
                <c:pt idx="0">
                  <c:v>2.400000020861626E-2</c:v>
                </c:pt>
                <c:pt idx="1">
                  <c:v>0.12399999797344211</c:v>
                </c:pt>
                <c:pt idx="2">
                  <c:v>0.22400000691413879</c:v>
                </c:pt>
                <c:pt idx="3">
                  <c:v>0.32400000095367432</c:v>
                </c:pt>
                <c:pt idx="4">
                  <c:v>0.42399999499320978</c:v>
                </c:pt>
                <c:pt idx="5">
                  <c:v>0.52399998903274536</c:v>
                </c:pt>
                <c:pt idx="6">
                  <c:v>0.62400001287460327</c:v>
                </c:pt>
                <c:pt idx="7">
                  <c:v>0.72399997711181641</c:v>
                </c:pt>
                <c:pt idx="8">
                  <c:v>0.82400000095367432</c:v>
                </c:pt>
                <c:pt idx="9">
                  <c:v>0.92400002479553223</c:v>
                </c:pt>
                <c:pt idx="10">
                  <c:v>1.0240000486373899</c:v>
                </c:pt>
                <c:pt idx="11">
                  <c:v>1.1239999532699581</c:v>
                </c:pt>
                <c:pt idx="12">
                  <c:v>1.223999977111816</c:v>
                </c:pt>
                <c:pt idx="13">
                  <c:v>1.3240000009536741</c:v>
                </c:pt>
                <c:pt idx="14">
                  <c:v>1.424000024795532</c:v>
                </c:pt>
                <c:pt idx="15">
                  <c:v>1.5240000486373899</c:v>
                </c:pt>
                <c:pt idx="16">
                  <c:v>1.6239999532699581</c:v>
                </c:pt>
                <c:pt idx="17">
                  <c:v>1.723999977111816</c:v>
                </c:pt>
                <c:pt idx="18">
                  <c:v>1.8240000009536741</c:v>
                </c:pt>
                <c:pt idx="19">
                  <c:v>1.924000024795532</c:v>
                </c:pt>
                <c:pt idx="20">
                  <c:v>2.023999929428101</c:v>
                </c:pt>
                <c:pt idx="21">
                  <c:v>2.124000072479248</c:v>
                </c:pt>
                <c:pt idx="22">
                  <c:v>2.223999977111816</c:v>
                </c:pt>
                <c:pt idx="23">
                  <c:v>2.3239998817443852</c:v>
                </c:pt>
                <c:pt idx="24">
                  <c:v>2.4240000247955318</c:v>
                </c:pt>
                <c:pt idx="25">
                  <c:v>2.523999929428101</c:v>
                </c:pt>
                <c:pt idx="26">
                  <c:v>2.624000072479248</c:v>
                </c:pt>
                <c:pt idx="27">
                  <c:v>2.723999977111816</c:v>
                </c:pt>
                <c:pt idx="28">
                  <c:v>2.8239998817443852</c:v>
                </c:pt>
                <c:pt idx="29">
                  <c:v>2.9240000247955318</c:v>
                </c:pt>
                <c:pt idx="30">
                  <c:v>3.023999929428101</c:v>
                </c:pt>
                <c:pt idx="31">
                  <c:v>3.124000072479248</c:v>
                </c:pt>
                <c:pt idx="32">
                  <c:v>3.223999977111816</c:v>
                </c:pt>
                <c:pt idx="33">
                  <c:v>3.3239998817443852</c:v>
                </c:pt>
                <c:pt idx="34">
                  <c:v>3.4240000247955318</c:v>
                </c:pt>
                <c:pt idx="35">
                  <c:v>3.523999929428101</c:v>
                </c:pt>
                <c:pt idx="36">
                  <c:v>3.624000072479248</c:v>
                </c:pt>
                <c:pt idx="37">
                  <c:v>3.723999977111816</c:v>
                </c:pt>
                <c:pt idx="38">
                  <c:v>3.8239998817443852</c:v>
                </c:pt>
                <c:pt idx="39">
                  <c:v>3.9240000247955318</c:v>
                </c:pt>
                <c:pt idx="40">
                  <c:v>4.0240001678466797</c:v>
                </c:pt>
                <c:pt idx="41">
                  <c:v>4.124000072479248</c:v>
                </c:pt>
                <c:pt idx="42">
                  <c:v>4.2239999771118164</c:v>
                </c:pt>
                <c:pt idx="43">
                  <c:v>4.3239998817443848</c:v>
                </c:pt>
                <c:pt idx="44">
                  <c:v>4.4239997863769531</c:v>
                </c:pt>
                <c:pt idx="45">
                  <c:v>4.5240001678466797</c:v>
                </c:pt>
                <c:pt idx="46">
                  <c:v>4.624000072479248</c:v>
                </c:pt>
                <c:pt idx="47">
                  <c:v>4.7239999771118164</c:v>
                </c:pt>
                <c:pt idx="48">
                  <c:v>4.8239998817443848</c:v>
                </c:pt>
                <c:pt idx="49">
                  <c:v>4.9239997863769531</c:v>
                </c:pt>
                <c:pt idx="50">
                  <c:v>5.0240001678466797</c:v>
                </c:pt>
                <c:pt idx="51">
                  <c:v>5.124000072479248</c:v>
                </c:pt>
                <c:pt idx="52">
                  <c:v>5.2239999771118164</c:v>
                </c:pt>
                <c:pt idx="53">
                  <c:v>5.3239998817443848</c:v>
                </c:pt>
                <c:pt idx="54">
                  <c:v>5.4239997863769531</c:v>
                </c:pt>
                <c:pt idx="55">
                  <c:v>5.5240001678466797</c:v>
                </c:pt>
                <c:pt idx="56">
                  <c:v>5.624000072479248</c:v>
                </c:pt>
                <c:pt idx="57">
                  <c:v>5.7239999771118164</c:v>
                </c:pt>
                <c:pt idx="58">
                  <c:v>5.8239998817443848</c:v>
                </c:pt>
                <c:pt idx="59">
                  <c:v>5.9239997863769531</c:v>
                </c:pt>
                <c:pt idx="60">
                  <c:v>6.0240001678466797</c:v>
                </c:pt>
                <c:pt idx="61">
                  <c:v>6.124000072479248</c:v>
                </c:pt>
                <c:pt idx="62">
                  <c:v>6.2239999771118164</c:v>
                </c:pt>
                <c:pt idx="63">
                  <c:v>6.3239998817443848</c:v>
                </c:pt>
                <c:pt idx="64">
                  <c:v>6.4239997863769531</c:v>
                </c:pt>
                <c:pt idx="65">
                  <c:v>6.5240001678466797</c:v>
                </c:pt>
                <c:pt idx="66">
                  <c:v>6.624000072479248</c:v>
                </c:pt>
                <c:pt idx="67">
                  <c:v>6.7239999771118164</c:v>
                </c:pt>
                <c:pt idx="68">
                  <c:v>6.8239998817443848</c:v>
                </c:pt>
                <c:pt idx="69">
                  <c:v>6.9239997863769531</c:v>
                </c:pt>
                <c:pt idx="70">
                  <c:v>7.0240001678466797</c:v>
                </c:pt>
                <c:pt idx="71">
                  <c:v>7.124000072479248</c:v>
                </c:pt>
                <c:pt idx="72">
                  <c:v>7.2239999771118164</c:v>
                </c:pt>
                <c:pt idx="73">
                  <c:v>7.3239998817443848</c:v>
                </c:pt>
                <c:pt idx="74">
                  <c:v>7.4239997863769531</c:v>
                </c:pt>
                <c:pt idx="75">
                  <c:v>7.5240001678466797</c:v>
                </c:pt>
                <c:pt idx="76">
                  <c:v>7.624000072479248</c:v>
                </c:pt>
                <c:pt idx="77">
                  <c:v>7.7239999771118164</c:v>
                </c:pt>
                <c:pt idx="78">
                  <c:v>7.8239998817443848</c:v>
                </c:pt>
                <c:pt idx="79">
                  <c:v>7.9239997863769531</c:v>
                </c:pt>
                <c:pt idx="80">
                  <c:v>8.0240001678466797</c:v>
                </c:pt>
                <c:pt idx="81">
                  <c:v>8.1239995956420898</c:v>
                </c:pt>
                <c:pt idx="82">
                  <c:v>8.2239999771118164</c:v>
                </c:pt>
                <c:pt idx="83">
                  <c:v>8.324000358581543</c:v>
                </c:pt>
                <c:pt idx="84">
                  <c:v>8.4239997863769531</c:v>
                </c:pt>
                <c:pt idx="85">
                  <c:v>8.5240001678466797</c:v>
                </c:pt>
                <c:pt idx="86">
                  <c:v>8.6239995956420898</c:v>
                </c:pt>
                <c:pt idx="87">
                  <c:v>8.7239999771118164</c:v>
                </c:pt>
                <c:pt idx="88">
                  <c:v>8.824000358581543</c:v>
                </c:pt>
                <c:pt idx="89">
                  <c:v>8.9239997863769531</c:v>
                </c:pt>
                <c:pt idx="90">
                  <c:v>9.0240001678466797</c:v>
                </c:pt>
                <c:pt idx="91">
                  <c:v>9.1239995956420898</c:v>
                </c:pt>
                <c:pt idx="92">
                  <c:v>9.2239999771118164</c:v>
                </c:pt>
                <c:pt idx="93">
                  <c:v>9.324000358581543</c:v>
                </c:pt>
                <c:pt idx="94">
                  <c:v>9.4239997863769531</c:v>
                </c:pt>
                <c:pt idx="95">
                  <c:v>9.5240001678466797</c:v>
                </c:pt>
                <c:pt idx="96">
                  <c:v>9.6239995956420898</c:v>
                </c:pt>
                <c:pt idx="97">
                  <c:v>9.7239999771118164</c:v>
                </c:pt>
                <c:pt idx="98">
                  <c:v>9.824000358581543</c:v>
                </c:pt>
                <c:pt idx="99">
                  <c:v>9.9239997863769531</c:v>
                </c:pt>
                <c:pt idx="100">
                  <c:v>10.02400016784668</c:v>
                </c:pt>
                <c:pt idx="101">
                  <c:v>10.12399959564209</c:v>
                </c:pt>
                <c:pt idx="102">
                  <c:v>10.22399997711182</c:v>
                </c:pt>
                <c:pt idx="103">
                  <c:v>10.324000358581539</c:v>
                </c:pt>
                <c:pt idx="104">
                  <c:v>10.42399978637695</c:v>
                </c:pt>
                <c:pt idx="105">
                  <c:v>10.52400016784668</c:v>
                </c:pt>
                <c:pt idx="106">
                  <c:v>10.62399959564209</c:v>
                </c:pt>
                <c:pt idx="107">
                  <c:v>10.72399997711182</c:v>
                </c:pt>
                <c:pt idx="108">
                  <c:v>10.824000358581539</c:v>
                </c:pt>
                <c:pt idx="109">
                  <c:v>10.92399978637695</c:v>
                </c:pt>
                <c:pt idx="110">
                  <c:v>11.02400016784668</c:v>
                </c:pt>
                <c:pt idx="111">
                  <c:v>11.12399959564209</c:v>
                </c:pt>
                <c:pt idx="112">
                  <c:v>11.22399997711182</c:v>
                </c:pt>
                <c:pt idx="113">
                  <c:v>11.324000358581539</c:v>
                </c:pt>
                <c:pt idx="114">
                  <c:v>11.42399978637695</c:v>
                </c:pt>
                <c:pt idx="115">
                  <c:v>11.52400016784668</c:v>
                </c:pt>
                <c:pt idx="116">
                  <c:v>11.62399959564209</c:v>
                </c:pt>
                <c:pt idx="117">
                  <c:v>11.72399997711182</c:v>
                </c:pt>
                <c:pt idx="118">
                  <c:v>11.824000358581539</c:v>
                </c:pt>
                <c:pt idx="119">
                  <c:v>11.92399978637695</c:v>
                </c:pt>
                <c:pt idx="120">
                  <c:v>12.02400016784668</c:v>
                </c:pt>
                <c:pt idx="121">
                  <c:v>12.12399959564209</c:v>
                </c:pt>
                <c:pt idx="122">
                  <c:v>12.22399997711182</c:v>
                </c:pt>
                <c:pt idx="123">
                  <c:v>12.324000358581539</c:v>
                </c:pt>
                <c:pt idx="124">
                  <c:v>12.42399978637695</c:v>
                </c:pt>
                <c:pt idx="125">
                  <c:v>12.52400016784668</c:v>
                </c:pt>
                <c:pt idx="126">
                  <c:v>12.62399959564209</c:v>
                </c:pt>
                <c:pt idx="127">
                  <c:v>12.72399997711182</c:v>
                </c:pt>
                <c:pt idx="128">
                  <c:v>12.824000358581539</c:v>
                </c:pt>
                <c:pt idx="129">
                  <c:v>12.92399978637695</c:v>
                </c:pt>
                <c:pt idx="130">
                  <c:v>13.02400016784668</c:v>
                </c:pt>
                <c:pt idx="131">
                  <c:v>13.12399959564209</c:v>
                </c:pt>
                <c:pt idx="132">
                  <c:v>13.22399997711182</c:v>
                </c:pt>
                <c:pt idx="133">
                  <c:v>13.324000358581539</c:v>
                </c:pt>
                <c:pt idx="134">
                  <c:v>13.42399978637695</c:v>
                </c:pt>
                <c:pt idx="135">
                  <c:v>13.52400016784668</c:v>
                </c:pt>
                <c:pt idx="136">
                  <c:v>13.62399959564209</c:v>
                </c:pt>
                <c:pt idx="137">
                  <c:v>13.72399997711182</c:v>
                </c:pt>
                <c:pt idx="138">
                  <c:v>13.824000358581539</c:v>
                </c:pt>
                <c:pt idx="139">
                  <c:v>13.92399978637695</c:v>
                </c:pt>
                <c:pt idx="140">
                  <c:v>14.02400016784668</c:v>
                </c:pt>
                <c:pt idx="141">
                  <c:v>14.12399959564209</c:v>
                </c:pt>
                <c:pt idx="142">
                  <c:v>14.22399997711182</c:v>
                </c:pt>
                <c:pt idx="143">
                  <c:v>14.324000358581539</c:v>
                </c:pt>
                <c:pt idx="144">
                  <c:v>14.42399978637695</c:v>
                </c:pt>
                <c:pt idx="145">
                  <c:v>14.52400016784668</c:v>
                </c:pt>
                <c:pt idx="146">
                  <c:v>14.62399959564209</c:v>
                </c:pt>
                <c:pt idx="147">
                  <c:v>14.72399997711182</c:v>
                </c:pt>
                <c:pt idx="148">
                  <c:v>14.824000358581539</c:v>
                </c:pt>
                <c:pt idx="149">
                  <c:v>14.92399978637695</c:v>
                </c:pt>
                <c:pt idx="150">
                  <c:v>15.02400016784668</c:v>
                </c:pt>
                <c:pt idx="151">
                  <c:v>15.12399959564209</c:v>
                </c:pt>
                <c:pt idx="152">
                  <c:v>15.22399997711182</c:v>
                </c:pt>
                <c:pt idx="153">
                  <c:v>15.324000358581539</c:v>
                </c:pt>
                <c:pt idx="154">
                  <c:v>15.42399978637695</c:v>
                </c:pt>
                <c:pt idx="155">
                  <c:v>15.52400016784668</c:v>
                </c:pt>
                <c:pt idx="156">
                  <c:v>15.62399959564209</c:v>
                </c:pt>
                <c:pt idx="157">
                  <c:v>15.72399997711182</c:v>
                </c:pt>
                <c:pt idx="158">
                  <c:v>15.824000358581539</c:v>
                </c:pt>
                <c:pt idx="159">
                  <c:v>15.92399978637695</c:v>
                </c:pt>
                <c:pt idx="160">
                  <c:v>16.02400016784668</c:v>
                </c:pt>
                <c:pt idx="161">
                  <c:v>16.12400054931641</c:v>
                </c:pt>
                <c:pt idx="162">
                  <c:v>16.224000930786129</c:v>
                </c:pt>
                <c:pt idx="163">
                  <c:v>16.32399940490723</c:v>
                </c:pt>
                <c:pt idx="164">
                  <c:v>16.42399978637695</c:v>
                </c:pt>
                <c:pt idx="165">
                  <c:v>16.52400016784668</c:v>
                </c:pt>
                <c:pt idx="166">
                  <c:v>16.62400054931641</c:v>
                </c:pt>
                <c:pt idx="167">
                  <c:v>16.724000930786129</c:v>
                </c:pt>
                <c:pt idx="168">
                  <c:v>16.82399940490723</c:v>
                </c:pt>
                <c:pt idx="169">
                  <c:v>16.92399978637695</c:v>
                </c:pt>
                <c:pt idx="170">
                  <c:v>17.02400016784668</c:v>
                </c:pt>
                <c:pt idx="171">
                  <c:v>17.12400054931641</c:v>
                </c:pt>
                <c:pt idx="172">
                  <c:v>17.224000930786129</c:v>
                </c:pt>
                <c:pt idx="173">
                  <c:v>17.32399940490723</c:v>
                </c:pt>
                <c:pt idx="174">
                  <c:v>17.42399978637695</c:v>
                </c:pt>
                <c:pt idx="175">
                  <c:v>17.52400016784668</c:v>
                </c:pt>
                <c:pt idx="176">
                  <c:v>17.62400054931641</c:v>
                </c:pt>
                <c:pt idx="177">
                  <c:v>17.724000930786129</c:v>
                </c:pt>
                <c:pt idx="178">
                  <c:v>17.82399940490723</c:v>
                </c:pt>
                <c:pt idx="179">
                  <c:v>17.92399978637695</c:v>
                </c:pt>
                <c:pt idx="180">
                  <c:v>18.02400016784668</c:v>
                </c:pt>
                <c:pt idx="181">
                  <c:v>18.12400054931641</c:v>
                </c:pt>
                <c:pt idx="182">
                  <c:v>18.224000930786129</c:v>
                </c:pt>
                <c:pt idx="183">
                  <c:v>18.32399940490723</c:v>
                </c:pt>
                <c:pt idx="184">
                  <c:v>18.42399978637695</c:v>
                </c:pt>
                <c:pt idx="185">
                  <c:v>18.52400016784668</c:v>
                </c:pt>
                <c:pt idx="186">
                  <c:v>18.62400054931641</c:v>
                </c:pt>
                <c:pt idx="187">
                  <c:v>18.724000930786129</c:v>
                </c:pt>
                <c:pt idx="188">
                  <c:v>18.82399940490723</c:v>
                </c:pt>
                <c:pt idx="189">
                  <c:v>18.92399978637695</c:v>
                </c:pt>
                <c:pt idx="190">
                  <c:v>19.02400016784668</c:v>
                </c:pt>
                <c:pt idx="191">
                  <c:v>19.12400054931641</c:v>
                </c:pt>
                <c:pt idx="192">
                  <c:v>19.224000930786129</c:v>
                </c:pt>
                <c:pt idx="193">
                  <c:v>19.32399940490723</c:v>
                </c:pt>
                <c:pt idx="194">
                  <c:v>19.42399978637695</c:v>
                </c:pt>
                <c:pt idx="195">
                  <c:v>19.52400016784668</c:v>
                </c:pt>
                <c:pt idx="196">
                  <c:v>19.62400054931641</c:v>
                </c:pt>
                <c:pt idx="197">
                  <c:v>19.724000930786129</c:v>
                </c:pt>
                <c:pt idx="198">
                  <c:v>19.82399940490723</c:v>
                </c:pt>
                <c:pt idx="199">
                  <c:v>19.92399978637695</c:v>
                </c:pt>
                <c:pt idx="200">
                  <c:v>20.02400016784668</c:v>
                </c:pt>
                <c:pt idx="201">
                  <c:v>20.12400054931641</c:v>
                </c:pt>
                <c:pt idx="202">
                  <c:v>20.224000930786129</c:v>
                </c:pt>
                <c:pt idx="203">
                  <c:v>20.32399940490723</c:v>
                </c:pt>
                <c:pt idx="204">
                  <c:v>20.42399978637695</c:v>
                </c:pt>
                <c:pt idx="205">
                  <c:v>20.52400016784668</c:v>
                </c:pt>
                <c:pt idx="206">
                  <c:v>20.62400054931641</c:v>
                </c:pt>
                <c:pt idx="207">
                  <c:v>20.724000930786129</c:v>
                </c:pt>
                <c:pt idx="208">
                  <c:v>20.82399940490723</c:v>
                </c:pt>
                <c:pt idx="209">
                  <c:v>20.92399978637695</c:v>
                </c:pt>
                <c:pt idx="210">
                  <c:v>21.02400016784668</c:v>
                </c:pt>
                <c:pt idx="211">
                  <c:v>21.12400054931641</c:v>
                </c:pt>
                <c:pt idx="212">
                  <c:v>21.224000930786129</c:v>
                </c:pt>
                <c:pt idx="213">
                  <c:v>21.32399940490723</c:v>
                </c:pt>
                <c:pt idx="214">
                  <c:v>21.42399978637695</c:v>
                </c:pt>
                <c:pt idx="215">
                  <c:v>21.52400016784668</c:v>
                </c:pt>
                <c:pt idx="216">
                  <c:v>21.62400054931641</c:v>
                </c:pt>
                <c:pt idx="217">
                  <c:v>21.724000930786129</c:v>
                </c:pt>
                <c:pt idx="218">
                  <c:v>21.82399940490723</c:v>
                </c:pt>
                <c:pt idx="219">
                  <c:v>21.92399978637695</c:v>
                </c:pt>
                <c:pt idx="220">
                  <c:v>22.02400016784668</c:v>
                </c:pt>
                <c:pt idx="221">
                  <c:v>22.12400054931641</c:v>
                </c:pt>
                <c:pt idx="222">
                  <c:v>22.224000930786129</c:v>
                </c:pt>
                <c:pt idx="223">
                  <c:v>22.32399940490723</c:v>
                </c:pt>
                <c:pt idx="224">
                  <c:v>22.42399978637695</c:v>
                </c:pt>
                <c:pt idx="225">
                  <c:v>22.52400016784668</c:v>
                </c:pt>
                <c:pt idx="226">
                  <c:v>22.62400054931641</c:v>
                </c:pt>
                <c:pt idx="227">
                  <c:v>22.724000930786129</c:v>
                </c:pt>
                <c:pt idx="228">
                  <c:v>22.82399940490723</c:v>
                </c:pt>
                <c:pt idx="229">
                  <c:v>22.92399978637695</c:v>
                </c:pt>
                <c:pt idx="230">
                  <c:v>23.02400016784668</c:v>
                </c:pt>
                <c:pt idx="231">
                  <c:v>23.12400054931641</c:v>
                </c:pt>
                <c:pt idx="232">
                  <c:v>23.224000930786129</c:v>
                </c:pt>
                <c:pt idx="233">
                  <c:v>23.32399940490723</c:v>
                </c:pt>
                <c:pt idx="234">
                  <c:v>23.42399978637695</c:v>
                </c:pt>
                <c:pt idx="235">
                  <c:v>23.52400016784668</c:v>
                </c:pt>
                <c:pt idx="236">
                  <c:v>23.62400054931641</c:v>
                </c:pt>
                <c:pt idx="237">
                  <c:v>23.724000930786129</c:v>
                </c:pt>
                <c:pt idx="238">
                  <c:v>23.82399940490723</c:v>
                </c:pt>
                <c:pt idx="239">
                  <c:v>23.92399978637695</c:v>
                </c:pt>
                <c:pt idx="240">
                  <c:v>24.02400016784668</c:v>
                </c:pt>
                <c:pt idx="241">
                  <c:v>24.12400054931641</c:v>
                </c:pt>
                <c:pt idx="242">
                  <c:v>24.224000930786129</c:v>
                </c:pt>
                <c:pt idx="243">
                  <c:v>24.32399940490723</c:v>
                </c:pt>
                <c:pt idx="244">
                  <c:v>24.42399978637695</c:v>
                </c:pt>
                <c:pt idx="245">
                  <c:v>24.52400016784668</c:v>
                </c:pt>
                <c:pt idx="246">
                  <c:v>24.62400054931641</c:v>
                </c:pt>
                <c:pt idx="247">
                  <c:v>24.724000930786129</c:v>
                </c:pt>
                <c:pt idx="248">
                  <c:v>24.82399940490723</c:v>
                </c:pt>
                <c:pt idx="249">
                  <c:v>24.92399978637695</c:v>
                </c:pt>
                <c:pt idx="250">
                  <c:v>25.02400016784668</c:v>
                </c:pt>
                <c:pt idx="251">
                  <c:v>25.12400054931641</c:v>
                </c:pt>
                <c:pt idx="252">
                  <c:v>25.224000930786129</c:v>
                </c:pt>
                <c:pt idx="253">
                  <c:v>25.32399940490723</c:v>
                </c:pt>
                <c:pt idx="254">
                  <c:v>25.42399978637695</c:v>
                </c:pt>
                <c:pt idx="255">
                  <c:v>25.52400016784668</c:v>
                </c:pt>
                <c:pt idx="256">
                  <c:v>25.62400054931641</c:v>
                </c:pt>
              </c:numCache>
            </c:numRef>
          </c:xVal>
          <c:yVal>
            <c:numRef>
              <c:f>'Gráficas cálculo estatismo'!$BO$7:$BO$402</c:f>
              <c:numCache>
                <c:formatCode>0.000</c:formatCode>
                <c:ptCount val="396"/>
                <c:pt idx="0">
                  <c:v>57.799999237060547</c:v>
                </c:pt>
                <c:pt idx="1">
                  <c:v>57.799999237060547</c:v>
                </c:pt>
                <c:pt idx="2">
                  <c:v>57.799999237060547</c:v>
                </c:pt>
                <c:pt idx="3">
                  <c:v>57.799999237060547</c:v>
                </c:pt>
                <c:pt idx="4">
                  <c:v>57.799999237060547</c:v>
                </c:pt>
                <c:pt idx="5">
                  <c:v>57.799999237060547</c:v>
                </c:pt>
                <c:pt idx="6">
                  <c:v>57.799999237060547</c:v>
                </c:pt>
                <c:pt idx="7">
                  <c:v>57.799999237060547</c:v>
                </c:pt>
                <c:pt idx="8">
                  <c:v>57.799999237060547</c:v>
                </c:pt>
                <c:pt idx="9">
                  <c:v>57.799999237060547</c:v>
                </c:pt>
                <c:pt idx="10">
                  <c:v>57.799999237060547</c:v>
                </c:pt>
                <c:pt idx="11">
                  <c:v>57.799999237060547</c:v>
                </c:pt>
                <c:pt idx="12">
                  <c:v>57.799999237060547</c:v>
                </c:pt>
                <c:pt idx="13">
                  <c:v>57.799999237060547</c:v>
                </c:pt>
                <c:pt idx="14">
                  <c:v>57.799999237060547</c:v>
                </c:pt>
                <c:pt idx="15">
                  <c:v>57.799999237060547</c:v>
                </c:pt>
                <c:pt idx="16">
                  <c:v>57.799999237060547</c:v>
                </c:pt>
                <c:pt idx="17">
                  <c:v>57.799999237060547</c:v>
                </c:pt>
                <c:pt idx="18">
                  <c:v>57.799999237060547</c:v>
                </c:pt>
                <c:pt idx="19">
                  <c:v>57.799999237060547</c:v>
                </c:pt>
                <c:pt idx="20">
                  <c:v>57.799999237060547</c:v>
                </c:pt>
                <c:pt idx="21">
                  <c:v>57.799999237060547</c:v>
                </c:pt>
                <c:pt idx="22">
                  <c:v>57.799999237060547</c:v>
                </c:pt>
                <c:pt idx="23">
                  <c:v>57.799999237060547</c:v>
                </c:pt>
                <c:pt idx="24">
                  <c:v>57.799999237060547</c:v>
                </c:pt>
                <c:pt idx="25">
                  <c:v>57.799999237060547</c:v>
                </c:pt>
                <c:pt idx="26">
                  <c:v>57.799999237060547</c:v>
                </c:pt>
                <c:pt idx="27">
                  <c:v>57.799999237060547</c:v>
                </c:pt>
                <c:pt idx="28">
                  <c:v>57.799999237060547</c:v>
                </c:pt>
                <c:pt idx="29">
                  <c:v>57.799999237060547</c:v>
                </c:pt>
                <c:pt idx="30">
                  <c:v>57.799999237060547</c:v>
                </c:pt>
                <c:pt idx="31">
                  <c:v>57.799999237060547</c:v>
                </c:pt>
                <c:pt idx="32">
                  <c:v>57.799999237060547</c:v>
                </c:pt>
                <c:pt idx="33">
                  <c:v>57.799999237060547</c:v>
                </c:pt>
                <c:pt idx="34">
                  <c:v>57.799999237060547</c:v>
                </c:pt>
                <c:pt idx="35">
                  <c:v>57.799999237060547</c:v>
                </c:pt>
                <c:pt idx="36">
                  <c:v>57.799999237060547</c:v>
                </c:pt>
                <c:pt idx="37">
                  <c:v>57.799999237060547</c:v>
                </c:pt>
                <c:pt idx="38">
                  <c:v>57.799999237060547</c:v>
                </c:pt>
                <c:pt idx="39">
                  <c:v>57.799999237060547</c:v>
                </c:pt>
                <c:pt idx="40">
                  <c:v>57.799999237060547</c:v>
                </c:pt>
                <c:pt idx="41">
                  <c:v>57.799999237060547</c:v>
                </c:pt>
                <c:pt idx="42">
                  <c:v>57.799999237060547</c:v>
                </c:pt>
                <c:pt idx="43">
                  <c:v>57.799999237060547</c:v>
                </c:pt>
                <c:pt idx="44">
                  <c:v>57.799999237060547</c:v>
                </c:pt>
                <c:pt idx="45">
                  <c:v>57.799999237060547</c:v>
                </c:pt>
                <c:pt idx="46">
                  <c:v>57.799999237060547</c:v>
                </c:pt>
                <c:pt idx="47">
                  <c:v>57.799999237060547</c:v>
                </c:pt>
                <c:pt idx="48">
                  <c:v>57.799999237060547</c:v>
                </c:pt>
                <c:pt idx="49">
                  <c:v>57.799999237060547</c:v>
                </c:pt>
                <c:pt idx="50">
                  <c:v>57.799999237060547</c:v>
                </c:pt>
                <c:pt idx="51">
                  <c:v>57.799999237060547</c:v>
                </c:pt>
                <c:pt idx="52">
                  <c:v>57.799999237060547</c:v>
                </c:pt>
                <c:pt idx="53">
                  <c:v>57.799999237060547</c:v>
                </c:pt>
                <c:pt idx="54">
                  <c:v>57.799999237060547</c:v>
                </c:pt>
                <c:pt idx="55">
                  <c:v>57.799999237060547</c:v>
                </c:pt>
                <c:pt idx="56">
                  <c:v>57.799999237060547</c:v>
                </c:pt>
                <c:pt idx="57">
                  <c:v>57.799999237060547</c:v>
                </c:pt>
                <c:pt idx="58">
                  <c:v>57.799999237060547</c:v>
                </c:pt>
                <c:pt idx="59">
                  <c:v>57.799999237060547</c:v>
                </c:pt>
                <c:pt idx="60">
                  <c:v>57.799999237060547</c:v>
                </c:pt>
                <c:pt idx="61">
                  <c:v>57.799999237060547</c:v>
                </c:pt>
                <c:pt idx="62">
                  <c:v>57.799999237060547</c:v>
                </c:pt>
                <c:pt idx="63">
                  <c:v>57.799999237060547</c:v>
                </c:pt>
                <c:pt idx="64">
                  <c:v>57.599998474121087</c:v>
                </c:pt>
                <c:pt idx="65">
                  <c:v>57.599998474121087</c:v>
                </c:pt>
                <c:pt idx="66">
                  <c:v>57.599998474121087</c:v>
                </c:pt>
                <c:pt idx="67">
                  <c:v>57.599998474121087</c:v>
                </c:pt>
                <c:pt idx="68">
                  <c:v>57.599998474121087</c:v>
                </c:pt>
                <c:pt idx="69">
                  <c:v>57.599998474121087</c:v>
                </c:pt>
                <c:pt idx="70">
                  <c:v>57.599998474121087</c:v>
                </c:pt>
                <c:pt idx="71">
                  <c:v>57.599998474121087</c:v>
                </c:pt>
                <c:pt idx="72">
                  <c:v>57.599998474121087</c:v>
                </c:pt>
                <c:pt idx="73">
                  <c:v>57.599998474121087</c:v>
                </c:pt>
                <c:pt idx="74">
                  <c:v>57.599998474121087</c:v>
                </c:pt>
                <c:pt idx="75">
                  <c:v>57.599998474121087</c:v>
                </c:pt>
                <c:pt idx="76">
                  <c:v>57.599998474121087</c:v>
                </c:pt>
                <c:pt idx="77">
                  <c:v>57.599998474121087</c:v>
                </c:pt>
                <c:pt idx="78">
                  <c:v>57.599998474121087</c:v>
                </c:pt>
                <c:pt idx="79">
                  <c:v>57.599998474121087</c:v>
                </c:pt>
                <c:pt idx="80">
                  <c:v>57.599998474121087</c:v>
                </c:pt>
                <c:pt idx="81">
                  <c:v>57.599998474121087</c:v>
                </c:pt>
                <c:pt idx="82">
                  <c:v>57.599998474121087</c:v>
                </c:pt>
                <c:pt idx="83">
                  <c:v>57.599998474121087</c:v>
                </c:pt>
                <c:pt idx="84">
                  <c:v>57.599998474121087</c:v>
                </c:pt>
                <c:pt idx="85">
                  <c:v>57.599998474121087</c:v>
                </c:pt>
                <c:pt idx="86">
                  <c:v>57.599998474121087</c:v>
                </c:pt>
                <c:pt idx="87">
                  <c:v>57.599998474121087</c:v>
                </c:pt>
                <c:pt idx="88">
                  <c:v>57.599998474121087</c:v>
                </c:pt>
                <c:pt idx="89">
                  <c:v>57.599998474121087</c:v>
                </c:pt>
                <c:pt idx="90">
                  <c:v>57.599998474121087</c:v>
                </c:pt>
                <c:pt idx="91">
                  <c:v>57.599998474121087</c:v>
                </c:pt>
                <c:pt idx="92">
                  <c:v>57.599998474121087</c:v>
                </c:pt>
                <c:pt idx="93">
                  <c:v>57.599998474121087</c:v>
                </c:pt>
                <c:pt idx="94">
                  <c:v>57.599998474121087</c:v>
                </c:pt>
                <c:pt idx="95">
                  <c:v>57.599998474121087</c:v>
                </c:pt>
                <c:pt idx="96">
                  <c:v>57.599998474121087</c:v>
                </c:pt>
                <c:pt idx="97">
                  <c:v>57.599998474121087</c:v>
                </c:pt>
                <c:pt idx="98">
                  <c:v>57.599998474121087</c:v>
                </c:pt>
                <c:pt idx="99">
                  <c:v>57.599998474121087</c:v>
                </c:pt>
                <c:pt idx="100">
                  <c:v>57.599998474121087</c:v>
                </c:pt>
                <c:pt idx="101">
                  <c:v>57.599998474121087</c:v>
                </c:pt>
                <c:pt idx="102">
                  <c:v>57.599998474121087</c:v>
                </c:pt>
                <c:pt idx="103">
                  <c:v>57.599998474121087</c:v>
                </c:pt>
                <c:pt idx="104">
                  <c:v>57.599998474121087</c:v>
                </c:pt>
                <c:pt idx="105">
                  <c:v>57.599998474121087</c:v>
                </c:pt>
                <c:pt idx="106">
                  <c:v>57.599998474121087</c:v>
                </c:pt>
                <c:pt idx="107">
                  <c:v>57.599998474121087</c:v>
                </c:pt>
                <c:pt idx="108">
                  <c:v>57.599998474121087</c:v>
                </c:pt>
                <c:pt idx="109">
                  <c:v>57.599998474121087</c:v>
                </c:pt>
                <c:pt idx="110">
                  <c:v>57.599998474121087</c:v>
                </c:pt>
                <c:pt idx="111">
                  <c:v>57.599998474121087</c:v>
                </c:pt>
                <c:pt idx="112">
                  <c:v>57.599998474121087</c:v>
                </c:pt>
                <c:pt idx="113">
                  <c:v>57.599998474121087</c:v>
                </c:pt>
                <c:pt idx="114">
                  <c:v>57.599998474121087</c:v>
                </c:pt>
                <c:pt idx="115">
                  <c:v>57.599998474121087</c:v>
                </c:pt>
                <c:pt idx="116">
                  <c:v>57.599998474121087</c:v>
                </c:pt>
                <c:pt idx="117">
                  <c:v>57.599998474121087</c:v>
                </c:pt>
                <c:pt idx="118">
                  <c:v>57.599998474121087</c:v>
                </c:pt>
                <c:pt idx="119">
                  <c:v>57.599998474121087</c:v>
                </c:pt>
                <c:pt idx="120">
                  <c:v>57.599998474121087</c:v>
                </c:pt>
                <c:pt idx="121">
                  <c:v>57.599998474121087</c:v>
                </c:pt>
                <c:pt idx="122">
                  <c:v>57.599998474121087</c:v>
                </c:pt>
                <c:pt idx="123">
                  <c:v>57.599998474121087</c:v>
                </c:pt>
                <c:pt idx="124">
                  <c:v>57.599998474121087</c:v>
                </c:pt>
                <c:pt idx="125">
                  <c:v>57.599998474121087</c:v>
                </c:pt>
                <c:pt idx="126">
                  <c:v>57.599998474121087</c:v>
                </c:pt>
                <c:pt idx="127">
                  <c:v>57.599998474121087</c:v>
                </c:pt>
                <c:pt idx="128">
                  <c:v>57.599998474121087</c:v>
                </c:pt>
                <c:pt idx="129">
                  <c:v>57.599998474121087</c:v>
                </c:pt>
                <c:pt idx="130">
                  <c:v>57.599998474121087</c:v>
                </c:pt>
                <c:pt idx="131">
                  <c:v>57.599998474121087</c:v>
                </c:pt>
                <c:pt idx="132">
                  <c:v>57.599998474121087</c:v>
                </c:pt>
                <c:pt idx="133">
                  <c:v>57.599998474121087</c:v>
                </c:pt>
                <c:pt idx="134">
                  <c:v>57.599998474121087</c:v>
                </c:pt>
                <c:pt idx="135">
                  <c:v>57.599998474121087</c:v>
                </c:pt>
                <c:pt idx="136">
                  <c:v>57.599998474121087</c:v>
                </c:pt>
                <c:pt idx="137">
                  <c:v>57.599998474121087</c:v>
                </c:pt>
                <c:pt idx="138">
                  <c:v>57.599998474121087</c:v>
                </c:pt>
                <c:pt idx="139">
                  <c:v>57.599998474121087</c:v>
                </c:pt>
                <c:pt idx="140">
                  <c:v>57.599998474121087</c:v>
                </c:pt>
                <c:pt idx="141">
                  <c:v>57.599998474121087</c:v>
                </c:pt>
                <c:pt idx="142">
                  <c:v>57.599998474121087</c:v>
                </c:pt>
                <c:pt idx="143">
                  <c:v>57.599998474121087</c:v>
                </c:pt>
                <c:pt idx="144">
                  <c:v>57.599998474121087</c:v>
                </c:pt>
                <c:pt idx="145">
                  <c:v>57.599998474121087</c:v>
                </c:pt>
                <c:pt idx="146">
                  <c:v>57.599998474121087</c:v>
                </c:pt>
                <c:pt idx="147">
                  <c:v>57.599998474121087</c:v>
                </c:pt>
                <c:pt idx="148">
                  <c:v>57.599998474121087</c:v>
                </c:pt>
                <c:pt idx="149">
                  <c:v>57.599998474121087</c:v>
                </c:pt>
                <c:pt idx="150">
                  <c:v>57.599998474121087</c:v>
                </c:pt>
                <c:pt idx="151">
                  <c:v>57.599998474121087</c:v>
                </c:pt>
                <c:pt idx="152">
                  <c:v>57.599998474121087</c:v>
                </c:pt>
                <c:pt idx="153">
                  <c:v>57.599998474121087</c:v>
                </c:pt>
                <c:pt idx="154">
                  <c:v>57.599998474121087</c:v>
                </c:pt>
                <c:pt idx="155">
                  <c:v>57.599998474121087</c:v>
                </c:pt>
                <c:pt idx="156">
                  <c:v>57.599998474121087</c:v>
                </c:pt>
                <c:pt idx="157">
                  <c:v>57.599998474121087</c:v>
                </c:pt>
                <c:pt idx="158">
                  <c:v>57.599998474121087</c:v>
                </c:pt>
                <c:pt idx="159">
                  <c:v>57.599998474121087</c:v>
                </c:pt>
                <c:pt idx="160">
                  <c:v>57.599998474121087</c:v>
                </c:pt>
                <c:pt idx="161">
                  <c:v>57.599998474121087</c:v>
                </c:pt>
                <c:pt idx="162">
                  <c:v>57.599998474121087</c:v>
                </c:pt>
                <c:pt idx="163">
                  <c:v>57.599998474121087</c:v>
                </c:pt>
                <c:pt idx="164">
                  <c:v>57.599998474121087</c:v>
                </c:pt>
                <c:pt idx="165">
                  <c:v>57.599998474121087</c:v>
                </c:pt>
                <c:pt idx="166">
                  <c:v>57.599998474121087</c:v>
                </c:pt>
                <c:pt idx="167">
                  <c:v>57.599998474121087</c:v>
                </c:pt>
                <c:pt idx="168">
                  <c:v>57.599998474121087</c:v>
                </c:pt>
                <c:pt idx="169">
                  <c:v>57.599998474121087</c:v>
                </c:pt>
                <c:pt idx="170">
                  <c:v>57.599998474121087</c:v>
                </c:pt>
                <c:pt idx="171">
                  <c:v>57.599998474121087</c:v>
                </c:pt>
                <c:pt idx="172">
                  <c:v>57.599998474121087</c:v>
                </c:pt>
                <c:pt idx="173">
                  <c:v>57.599998474121087</c:v>
                </c:pt>
                <c:pt idx="174">
                  <c:v>57.599998474121087</c:v>
                </c:pt>
                <c:pt idx="175">
                  <c:v>57.599998474121087</c:v>
                </c:pt>
                <c:pt idx="176">
                  <c:v>57.599998474121087</c:v>
                </c:pt>
                <c:pt idx="177">
                  <c:v>57.599998474121087</c:v>
                </c:pt>
                <c:pt idx="178">
                  <c:v>57.599998474121087</c:v>
                </c:pt>
                <c:pt idx="179">
                  <c:v>57.599998474121087</c:v>
                </c:pt>
                <c:pt idx="180">
                  <c:v>57.599998474121087</c:v>
                </c:pt>
                <c:pt idx="181">
                  <c:v>57.599998474121087</c:v>
                </c:pt>
                <c:pt idx="182">
                  <c:v>57.599998474121087</c:v>
                </c:pt>
                <c:pt idx="183">
                  <c:v>57.599998474121087</c:v>
                </c:pt>
                <c:pt idx="184">
                  <c:v>57.599998474121087</c:v>
                </c:pt>
                <c:pt idx="185">
                  <c:v>57.599998474121087</c:v>
                </c:pt>
                <c:pt idx="186">
                  <c:v>57.599998474121087</c:v>
                </c:pt>
                <c:pt idx="187">
                  <c:v>57.599998474121087</c:v>
                </c:pt>
                <c:pt idx="188">
                  <c:v>57.599998474121087</c:v>
                </c:pt>
                <c:pt idx="189">
                  <c:v>57.599998474121087</c:v>
                </c:pt>
                <c:pt idx="190">
                  <c:v>57.599998474121087</c:v>
                </c:pt>
                <c:pt idx="191">
                  <c:v>57.599998474121087</c:v>
                </c:pt>
                <c:pt idx="192">
                  <c:v>57.599998474121087</c:v>
                </c:pt>
                <c:pt idx="193">
                  <c:v>57.599998474121087</c:v>
                </c:pt>
                <c:pt idx="194">
                  <c:v>57.599998474121087</c:v>
                </c:pt>
                <c:pt idx="195">
                  <c:v>57.599998474121087</c:v>
                </c:pt>
                <c:pt idx="196">
                  <c:v>57.599998474121087</c:v>
                </c:pt>
                <c:pt idx="197">
                  <c:v>57.599998474121087</c:v>
                </c:pt>
                <c:pt idx="198">
                  <c:v>57.599998474121087</c:v>
                </c:pt>
                <c:pt idx="199">
                  <c:v>57.599998474121087</c:v>
                </c:pt>
                <c:pt idx="200">
                  <c:v>57.599998474121087</c:v>
                </c:pt>
                <c:pt idx="201">
                  <c:v>57.599998474121087</c:v>
                </c:pt>
                <c:pt idx="202">
                  <c:v>57.599998474121087</c:v>
                </c:pt>
                <c:pt idx="203">
                  <c:v>57.599998474121087</c:v>
                </c:pt>
                <c:pt idx="204">
                  <c:v>57.599998474121087</c:v>
                </c:pt>
                <c:pt idx="205">
                  <c:v>57.599998474121087</c:v>
                </c:pt>
                <c:pt idx="206">
                  <c:v>57.599998474121087</c:v>
                </c:pt>
                <c:pt idx="207">
                  <c:v>57.599998474121087</c:v>
                </c:pt>
                <c:pt idx="208">
                  <c:v>57.599998474121087</c:v>
                </c:pt>
                <c:pt idx="209">
                  <c:v>57.599998474121087</c:v>
                </c:pt>
                <c:pt idx="210">
                  <c:v>57.599998474121087</c:v>
                </c:pt>
                <c:pt idx="211">
                  <c:v>57.599998474121087</c:v>
                </c:pt>
                <c:pt idx="212">
                  <c:v>57.599998474121087</c:v>
                </c:pt>
                <c:pt idx="213">
                  <c:v>57.599998474121087</c:v>
                </c:pt>
                <c:pt idx="214">
                  <c:v>57.599998474121087</c:v>
                </c:pt>
                <c:pt idx="215">
                  <c:v>57.599998474121087</c:v>
                </c:pt>
                <c:pt idx="216">
                  <c:v>57.599998474121087</c:v>
                </c:pt>
                <c:pt idx="217">
                  <c:v>57.599998474121087</c:v>
                </c:pt>
                <c:pt idx="218">
                  <c:v>57.599998474121087</c:v>
                </c:pt>
                <c:pt idx="219">
                  <c:v>57.599998474121087</c:v>
                </c:pt>
                <c:pt idx="220">
                  <c:v>57.599998474121087</c:v>
                </c:pt>
                <c:pt idx="221">
                  <c:v>57.599998474121087</c:v>
                </c:pt>
                <c:pt idx="222">
                  <c:v>57.599998474121087</c:v>
                </c:pt>
                <c:pt idx="223">
                  <c:v>57.599998474121087</c:v>
                </c:pt>
                <c:pt idx="224">
                  <c:v>57.599998474121087</c:v>
                </c:pt>
                <c:pt idx="225">
                  <c:v>57.599998474121087</c:v>
                </c:pt>
                <c:pt idx="226">
                  <c:v>57.599998474121087</c:v>
                </c:pt>
                <c:pt idx="227">
                  <c:v>57.599998474121087</c:v>
                </c:pt>
                <c:pt idx="228">
                  <c:v>57.599998474121087</c:v>
                </c:pt>
                <c:pt idx="229">
                  <c:v>57.599998474121087</c:v>
                </c:pt>
                <c:pt idx="230">
                  <c:v>57.599998474121087</c:v>
                </c:pt>
                <c:pt idx="231">
                  <c:v>57.599998474121087</c:v>
                </c:pt>
                <c:pt idx="232">
                  <c:v>57.599998474121087</c:v>
                </c:pt>
                <c:pt idx="233">
                  <c:v>57.599998474121087</c:v>
                </c:pt>
                <c:pt idx="234">
                  <c:v>57.599998474121087</c:v>
                </c:pt>
                <c:pt idx="235">
                  <c:v>57.599998474121087</c:v>
                </c:pt>
                <c:pt idx="236">
                  <c:v>57.599998474121087</c:v>
                </c:pt>
                <c:pt idx="237">
                  <c:v>57.599998474121087</c:v>
                </c:pt>
                <c:pt idx="238">
                  <c:v>57.599998474121087</c:v>
                </c:pt>
                <c:pt idx="239">
                  <c:v>57.599998474121087</c:v>
                </c:pt>
                <c:pt idx="240">
                  <c:v>57.599998474121087</c:v>
                </c:pt>
                <c:pt idx="241">
                  <c:v>57.599998474121087</c:v>
                </c:pt>
                <c:pt idx="242">
                  <c:v>57.599998474121087</c:v>
                </c:pt>
                <c:pt idx="243">
                  <c:v>57.599998474121087</c:v>
                </c:pt>
                <c:pt idx="244">
                  <c:v>57.599998474121087</c:v>
                </c:pt>
                <c:pt idx="245">
                  <c:v>57.599998474121087</c:v>
                </c:pt>
                <c:pt idx="246">
                  <c:v>57.599998474121087</c:v>
                </c:pt>
                <c:pt idx="247">
                  <c:v>57.599998474121087</c:v>
                </c:pt>
                <c:pt idx="248">
                  <c:v>57.599998474121087</c:v>
                </c:pt>
                <c:pt idx="249">
                  <c:v>57.599998474121087</c:v>
                </c:pt>
                <c:pt idx="250">
                  <c:v>57.599998474121087</c:v>
                </c:pt>
                <c:pt idx="251">
                  <c:v>57.599998474121087</c:v>
                </c:pt>
                <c:pt idx="252">
                  <c:v>57.599998474121087</c:v>
                </c:pt>
                <c:pt idx="253">
                  <c:v>57.599998474121087</c:v>
                </c:pt>
                <c:pt idx="254">
                  <c:v>57.599998474121087</c:v>
                </c:pt>
                <c:pt idx="255">
                  <c:v>57.599998474121087</c:v>
                </c:pt>
                <c:pt idx="256">
                  <c:v>57.599998474121087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6E-453F-A555-1A110D0B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2.9164999365806579"/>
          <c:min val="-4.6683001041412364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estatismo'!$BS$6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estatismo'!$BR$7:$BR$402</c:f>
              <c:numCache>
                <c:formatCode>0.00</c:formatCode>
                <c:ptCount val="396"/>
                <c:pt idx="0">
                  <c:v>1.499999966472387E-2</c:v>
                </c:pt>
                <c:pt idx="1">
                  <c:v>0.11500000208616259</c:v>
                </c:pt>
                <c:pt idx="2">
                  <c:v>0.21500000357627869</c:v>
                </c:pt>
                <c:pt idx="3">
                  <c:v>0.31499999761581421</c:v>
                </c:pt>
                <c:pt idx="4">
                  <c:v>0.41499999165534968</c:v>
                </c:pt>
                <c:pt idx="5">
                  <c:v>0.51499998569488525</c:v>
                </c:pt>
                <c:pt idx="6">
                  <c:v>0.61500000953674316</c:v>
                </c:pt>
                <c:pt idx="7">
                  <c:v>0.7149999737739563</c:v>
                </c:pt>
                <c:pt idx="8">
                  <c:v>0.81499999761581421</c:v>
                </c:pt>
                <c:pt idx="9">
                  <c:v>0.91500002145767212</c:v>
                </c:pt>
                <c:pt idx="10">
                  <c:v>1.014999985694885</c:v>
                </c:pt>
                <c:pt idx="11">
                  <c:v>1.1150000095367429</c:v>
                </c:pt>
                <c:pt idx="12">
                  <c:v>1.2150000333786011</c:v>
                </c:pt>
                <c:pt idx="13">
                  <c:v>1.315000057220459</c:v>
                </c:pt>
                <c:pt idx="14">
                  <c:v>1.4149999618530269</c:v>
                </c:pt>
                <c:pt idx="15">
                  <c:v>1.514999985694885</c:v>
                </c:pt>
                <c:pt idx="16">
                  <c:v>1.6150000095367429</c:v>
                </c:pt>
                <c:pt idx="17">
                  <c:v>1.7150000333786011</c:v>
                </c:pt>
                <c:pt idx="18">
                  <c:v>1.815000057220459</c:v>
                </c:pt>
                <c:pt idx="19">
                  <c:v>1.9149999618530269</c:v>
                </c:pt>
                <c:pt idx="20">
                  <c:v>2.0150001049041748</c:v>
                </c:pt>
                <c:pt idx="21">
                  <c:v>2.1150000095367432</c:v>
                </c:pt>
                <c:pt idx="22">
                  <c:v>2.214999914169312</c:v>
                </c:pt>
                <c:pt idx="23">
                  <c:v>2.315000057220459</c:v>
                </c:pt>
                <c:pt idx="24">
                  <c:v>2.4149999618530269</c:v>
                </c:pt>
                <c:pt idx="25">
                  <c:v>2.5150001049041748</c:v>
                </c:pt>
                <c:pt idx="26">
                  <c:v>2.6150000095367432</c:v>
                </c:pt>
                <c:pt idx="27">
                  <c:v>2.714999914169312</c:v>
                </c:pt>
                <c:pt idx="28">
                  <c:v>2.815000057220459</c:v>
                </c:pt>
                <c:pt idx="29">
                  <c:v>2.9149999618530269</c:v>
                </c:pt>
                <c:pt idx="30">
                  <c:v>3.0150001049041748</c:v>
                </c:pt>
                <c:pt idx="31">
                  <c:v>3.1150000095367432</c:v>
                </c:pt>
                <c:pt idx="32">
                  <c:v>3.214999914169312</c:v>
                </c:pt>
                <c:pt idx="33">
                  <c:v>3.315000057220459</c:v>
                </c:pt>
                <c:pt idx="34">
                  <c:v>3.4149999618530269</c:v>
                </c:pt>
                <c:pt idx="35">
                  <c:v>3.5150001049041748</c:v>
                </c:pt>
                <c:pt idx="36">
                  <c:v>3.6150000095367432</c:v>
                </c:pt>
                <c:pt idx="37">
                  <c:v>3.714999914169312</c:v>
                </c:pt>
                <c:pt idx="38">
                  <c:v>3.815000057220459</c:v>
                </c:pt>
                <c:pt idx="39">
                  <c:v>3.9149999618530269</c:v>
                </c:pt>
                <c:pt idx="40">
                  <c:v>4.0149998664855957</c:v>
                </c:pt>
                <c:pt idx="41">
                  <c:v>4.1149997711181641</c:v>
                </c:pt>
                <c:pt idx="42">
                  <c:v>4.2150001525878906</c:v>
                </c:pt>
                <c:pt idx="43">
                  <c:v>4.315000057220459</c:v>
                </c:pt>
                <c:pt idx="44">
                  <c:v>4.4149999618530273</c:v>
                </c:pt>
                <c:pt idx="45">
                  <c:v>4.5149998664855957</c:v>
                </c:pt>
                <c:pt idx="46">
                  <c:v>4.6149997711181641</c:v>
                </c:pt>
                <c:pt idx="47">
                  <c:v>4.7150001525878906</c:v>
                </c:pt>
                <c:pt idx="48">
                  <c:v>4.815000057220459</c:v>
                </c:pt>
                <c:pt idx="49">
                  <c:v>4.9149999618530273</c:v>
                </c:pt>
                <c:pt idx="50">
                  <c:v>5.0149998664855957</c:v>
                </c:pt>
                <c:pt idx="51">
                  <c:v>5.1149997711181641</c:v>
                </c:pt>
                <c:pt idx="52">
                  <c:v>5.2150001525878906</c:v>
                </c:pt>
                <c:pt idx="53">
                  <c:v>5.315000057220459</c:v>
                </c:pt>
                <c:pt idx="54">
                  <c:v>5.4149999618530273</c:v>
                </c:pt>
                <c:pt idx="55">
                  <c:v>5.5149998664855957</c:v>
                </c:pt>
                <c:pt idx="56">
                  <c:v>5.6149997711181641</c:v>
                </c:pt>
                <c:pt idx="57">
                  <c:v>5.7150001525878906</c:v>
                </c:pt>
                <c:pt idx="58">
                  <c:v>5.815000057220459</c:v>
                </c:pt>
                <c:pt idx="59">
                  <c:v>5.9149999618530273</c:v>
                </c:pt>
                <c:pt idx="60">
                  <c:v>6.0149998664855957</c:v>
                </c:pt>
                <c:pt idx="61">
                  <c:v>6.1149997711181641</c:v>
                </c:pt>
                <c:pt idx="62">
                  <c:v>6.2150001525878906</c:v>
                </c:pt>
                <c:pt idx="63">
                  <c:v>6.315000057220459</c:v>
                </c:pt>
                <c:pt idx="64">
                  <c:v>6.4149999618530273</c:v>
                </c:pt>
                <c:pt idx="65">
                  <c:v>6.5149998664855957</c:v>
                </c:pt>
                <c:pt idx="66">
                  <c:v>6.6149997711181641</c:v>
                </c:pt>
                <c:pt idx="67">
                  <c:v>6.7150001525878906</c:v>
                </c:pt>
                <c:pt idx="68">
                  <c:v>6.815000057220459</c:v>
                </c:pt>
                <c:pt idx="69">
                  <c:v>6.9149999618530273</c:v>
                </c:pt>
                <c:pt idx="70">
                  <c:v>7.0149998664855957</c:v>
                </c:pt>
                <c:pt idx="71">
                  <c:v>7.1149997711181641</c:v>
                </c:pt>
                <c:pt idx="72">
                  <c:v>7.2150001525878906</c:v>
                </c:pt>
                <c:pt idx="73">
                  <c:v>7.315000057220459</c:v>
                </c:pt>
                <c:pt idx="74">
                  <c:v>7.4149999618530273</c:v>
                </c:pt>
                <c:pt idx="75">
                  <c:v>7.5149998664855957</c:v>
                </c:pt>
                <c:pt idx="76">
                  <c:v>7.6149997711181641</c:v>
                </c:pt>
                <c:pt idx="77">
                  <c:v>7.7150001525878906</c:v>
                </c:pt>
                <c:pt idx="78">
                  <c:v>7.815000057220459</c:v>
                </c:pt>
                <c:pt idx="79">
                  <c:v>7.9149999618530273</c:v>
                </c:pt>
                <c:pt idx="80">
                  <c:v>8.0150003433227539</c:v>
                </c:pt>
                <c:pt idx="81">
                  <c:v>8.1149997711181641</c:v>
                </c:pt>
                <c:pt idx="82">
                  <c:v>8.2150001525878906</c:v>
                </c:pt>
                <c:pt idx="83">
                  <c:v>8.3149995803833008</c:v>
                </c:pt>
                <c:pt idx="84">
                  <c:v>8.4149999618530273</c:v>
                </c:pt>
                <c:pt idx="85">
                  <c:v>8.5150003433227539</c:v>
                </c:pt>
                <c:pt idx="86">
                  <c:v>8.6149997711181641</c:v>
                </c:pt>
                <c:pt idx="87">
                  <c:v>8.7150001525878906</c:v>
                </c:pt>
                <c:pt idx="88">
                  <c:v>8.8149995803833008</c:v>
                </c:pt>
                <c:pt idx="89">
                  <c:v>8.9149999618530273</c:v>
                </c:pt>
                <c:pt idx="90">
                  <c:v>9.0150003433227539</c:v>
                </c:pt>
                <c:pt idx="91">
                  <c:v>9.1149997711181641</c:v>
                </c:pt>
                <c:pt idx="92">
                  <c:v>9.2150001525878906</c:v>
                </c:pt>
                <c:pt idx="93">
                  <c:v>9.3149995803833008</c:v>
                </c:pt>
                <c:pt idx="94">
                  <c:v>9.4149999618530273</c:v>
                </c:pt>
                <c:pt idx="95">
                  <c:v>9.5150003433227539</c:v>
                </c:pt>
                <c:pt idx="96">
                  <c:v>9.6149997711181641</c:v>
                </c:pt>
                <c:pt idx="97">
                  <c:v>9.7150001525878906</c:v>
                </c:pt>
                <c:pt idx="98">
                  <c:v>9.8149995803833008</c:v>
                </c:pt>
                <c:pt idx="99">
                  <c:v>9.9149999618530273</c:v>
                </c:pt>
                <c:pt idx="100">
                  <c:v>10.01500034332275</c:v>
                </c:pt>
                <c:pt idx="101">
                  <c:v>10.114999771118161</c:v>
                </c:pt>
                <c:pt idx="102">
                  <c:v>10.215000152587891</c:v>
                </c:pt>
                <c:pt idx="103">
                  <c:v>10.314999580383301</c:v>
                </c:pt>
                <c:pt idx="104">
                  <c:v>10.414999961853029</c:v>
                </c:pt>
                <c:pt idx="105">
                  <c:v>10.51500034332275</c:v>
                </c:pt>
                <c:pt idx="106">
                  <c:v>10.614999771118161</c:v>
                </c:pt>
                <c:pt idx="107">
                  <c:v>10.715000152587891</c:v>
                </c:pt>
                <c:pt idx="108">
                  <c:v>10.814999580383301</c:v>
                </c:pt>
                <c:pt idx="109">
                  <c:v>10.914999961853029</c:v>
                </c:pt>
                <c:pt idx="110">
                  <c:v>11.01500034332275</c:v>
                </c:pt>
                <c:pt idx="111">
                  <c:v>11.114999771118161</c:v>
                </c:pt>
                <c:pt idx="112">
                  <c:v>11.215000152587891</c:v>
                </c:pt>
                <c:pt idx="113">
                  <c:v>11.314999580383301</c:v>
                </c:pt>
                <c:pt idx="114">
                  <c:v>11.414999961853029</c:v>
                </c:pt>
                <c:pt idx="115">
                  <c:v>11.51500034332275</c:v>
                </c:pt>
                <c:pt idx="116">
                  <c:v>11.614999771118161</c:v>
                </c:pt>
                <c:pt idx="117">
                  <c:v>11.715000152587891</c:v>
                </c:pt>
                <c:pt idx="118">
                  <c:v>11.814999580383301</c:v>
                </c:pt>
                <c:pt idx="119">
                  <c:v>11.914999961853029</c:v>
                </c:pt>
                <c:pt idx="120">
                  <c:v>12.01500034332275</c:v>
                </c:pt>
                <c:pt idx="121">
                  <c:v>12.114999771118161</c:v>
                </c:pt>
                <c:pt idx="122">
                  <c:v>12.215000152587891</c:v>
                </c:pt>
                <c:pt idx="123">
                  <c:v>12.314999580383301</c:v>
                </c:pt>
                <c:pt idx="124">
                  <c:v>12.414999961853029</c:v>
                </c:pt>
                <c:pt idx="125">
                  <c:v>12.51500034332275</c:v>
                </c:pt>
                <c:pt idx="126">
                  <c:v>12.614999771118161</c:v>
                </c:pt>
                <c:pt idx="127">
                  <c:v>12.715000152587891</c:v>
                </c:pt>
                <c:pt idx="128">
                  <c:v>12.814999580383301</c:v>
                </c:pt>
                <c:pt idx="129">
                  <c:v>12.914999961853029</c:v>
                </c:pt>
                <c:pt idx="130">
                  <c:v>13.01500034332275</c:v>
                </c:pt>
                <c:pt idx="131">
                  <c:v>13.114999771118161</c:v>
                </c:pt>
                <c:pt idx="132">
                  <c:v>13.215000152587891</c:v>
                </c:pt>
                <c:pt idx="133">
                  <c:v>13.314999580383301</c:v>
                </c:pt>
                <c:pt idx="134">
                  <c:v>13.414999961853029</c:v>
                </c:pt>
                <c:pt idx="135">
                  <c:v>13.51500034332275</c:v>
                </c:pt>
                <c:pt idx="136">
                  <c:v>13.614999771118161</c:v>
                </c:pt>
                <c:pt idx="137">
                  <c:v>13.715000152587891</c:v>
                </c:pt>
                <c:pt idx="138">
                  <c:v>13.814999580383301</c:v>
                </c:pt>
                <c:pt idx="139">
                  <c:v>13.914999961853029</c:v>
                </c:pt>
                <c:pt idx="140">
                  <c:v>14.01500034332275</c:v>
                </c:pt>
                <c:pt idx="141">
                  <c:v>14.114999771118161</c:v>
                </c:pt>
                <c:pt idx="142">
                  <c:v>14.215000152587891</c:v>
                </c:pt>
                <c:pt idx="143">
                  <c:v>14.314999580383301</c:v>
                </c:pt>
                <c:pt idx="144">
                  <c:v>14.414999961853029</c:v>
                </c:pt>
                <c:pt idx="145">
                  <c:v>14.51500034332275</c:v>
                </c:pt>
                <c:pt idx="146">
                  <c:v>14.614999771118161</c:v>
                </c:pt>
                <c:pt idx="147">
                  <c:v>14.715000152587891</c:v>
                </c:pt>
                <c:pt idx="148">
                  <c:v>14.814999580383301</c:v>
                </c:pt>
                <c:pt idx="149">
                  <c:v>14.914999961853029</c:v>
                </c:pt>
                <c:pt idx="150">
                  <c:v>15.01500034332275</c:v>
                </c:pt>
                <c:pt idx="151">
                  <c:v>15.114999771118161</c:v>
                </c:pt>
                <c:pt idx="152">
                  <c:v>15.215000152587891</c:v>
                </c:pt>
                <c:pt idx="153">
                  <c:v>15.314999580383301</c:v>
                </c:pt>
                <c:pt idx="154">
                  <c:v>15.414999961853029</c:v>
                </c:pt>
                <c:pt idx="155">
                  <c:v>15.51500034332275</c:v>
                </c:pt>
                <c:pt idx="156">
                  <c:v>15.614999771118161</c:v>
                </c:pt>
                <c:pt idx="157">
                  <c:v>15.715000152587891</c:v>
                </c:pt>
                <c:pt idx="158">
                  <c:v>15.814999580383301</c:v>
                </c:pt>
                <c:pt idx="159">
                  <c:v>15.914999961853029</c:v>
                </c:pt>
                <c:pt idx="160">
                  <c:v>16.014999389648441</c:v>
                </c:pt>
                <c:pt idx="161">
                  <c:v>16.114999771118161</c:v>
                </c:pt>
                <c:pt idx="162">
                  <c:v>16.215000152587891</c:v>
                </c:pt>
                <c:pt idx="163">
                  <c:v>16.315000534057621</c:v>
                </c:pt>
                <c:pt idx="164">
                  <c:v>16.41500091552734</c:v>
                </c:pt>
                <c:pt idx="165">
                  <c:v>16.514999389648441</c:v>
                </c:pt>
                <c:pt idx="166">
                  <c:v>16.614999771118161</c:v>
                </c:pt>
                <c:pt idx="167">
                  <c:v>16.715000152587891</c:v>
                </c:pt>
                <c:pt idx="168">
                  <c:v>16.815000534057621</c:v>
                </c:pt>
                <c:pt idx="169">
                  <c:v>16.91500091552734</c:v>
                </c:pt>
                <c:pt idx="170">
                  <c:v>17.014999389648441</c:v>
                </c:pt>
                <c:pt idx="171">
                  <c:v>17.114999771118161</c:v>
                </c:pt>
                <c:pt idx="172">
                  <c:v>17.215000152587891</c:v>
                </c:pt>
                <c:pt idx="173">
                  <c:v>17.315000534057621</c:v>
                </c:pt>
                <c:pt idx="174">
                  <c:v>17.41500091552734</c:v>
                </c:pt>
                <c:pt idx="175">
                  <c:v>17.514999389648441</c:v>
                </c:pt>
                <c:pt idx="176">
                  <c:v>17.614999771118161</c:v>
                </c:pt>
                <c:pt idx="177">
                  <c:v>17.715000152587891</c:v>
                </c:pt>
                <c:pt idx="178">
                  <c:v>17.815000534057621</c:v>
                </c:pt>
                <c:pt idx="179">
                  <c:v>17.91500091552734</c:v>
                </c:pt>
                <c:pt idx="180">
                  <c:v>18.014999389648441</c:v>
                </c:pt>
                <c:pt idx="181">
                  <c:v>18.114999771118161</c:v>
                </c:pt>
                <c:pt idx="182">
                  <c:v>18.215000152587891</c:v>
                </c:pt>
                <c:pt idx="183">
                  <c:v>18.315000534057621</c:v>
                </c:pt>
                <c:pt idx="184">
                  <c:v>18.41500091552734</c:v>
                </c:pt>
                <c:pt idx="185">
                  <c:v>18.514999389648441</c:v>
                </c:pt>
                <c:pt idx="186">
                  <c:v>18.614999771118161</c:v>
                </c:pt>
                <c:pt idx="187">
                  <c:v>18.715000152587891</c:v>
                </c:pt>
                <c:pt idx="188">
                  <c:v>18.815000534057621</c:v>
                </c:pt>
                <c:pt idx="189">
                  <c:v>18.91500091552734</c:v>
                </c:pt>
                <c:pt idx="190">
                  <c:v>19.014999389648441</c:v>
                </c:pt>
                <c:pt idx="191">
                  <c:v>19.114999771118161</c:v>
                </c:pt>
                <c:pt idx="192">
                  <c:v>19.215000152587891</c:v>
                </c:pt>
                <c:pt idx="193">
                  <c:v>19.315000534057621</c:v>
                </c:pt>
                <c:pt idx="194">
                  <c:v>19.41500091552734</c:v>
                </c:pt>
                <c:pt idx="195">
                  <c:v>19.514999389648441</c:v>
                </c:pt>
                <c:pt idx="196">
                  <c:v>19.614999771118161</c:v>
                </c:pt>
                <c:pt idx="197">
                  <c:v>19.715000152587891</c:v>
                </c:pt>
                <c:pt idx="198">
                  <c:v>19.815000534057621</c:v>
                </c:pt>
                <c:pt idx="199">
                  <c:v>19.91500091552734</c:v>
                </c:pt>
                <c:pt idx="200">
                  <c:v>20.014999389648441</c:v>
                </c:pt>
                <c:pt idx="201">
                  <c:v>20.114999771118161</c:v>
                </c:pt>
                <c:pt idx="202">
                  <c:v>20.215000152587891</c:v>
                </c:pt>
                <c:pt idx="203">
                  <c:v>20.315000534057621</c:v>
                </c:pt>
                <c:pt idx="204">
                  <c:v>20.41500091552734</c:v>
                </c:pt>
                <c:pt idx="205">
                  <c:v>20.514999389648441</c:v>
                </c:pt>
                <c:pt idx="206">
                  <c:v>20.614999771118161</c:v>
                </c:pt>
                <c:pt idx="207">
                  <c:v>20.715000152587891</c:v>
                </c:pt>
                <c:pt idx="208">
                  <c:v>20.815000534057621</c:v>
                </c:pt>
                <c:pt idx="209">
                  <c:v>20.91500091552734</c:v>
                </c:pt>
                <c:pt idx="210">
                  <c:v>21.014999389648441</c:v>
                </c:pt>
                <c:pt idx="211">
                  <c:v>21.114999771118161</c:v>
                </c:pt>
                <c:pt idx="212">
                  <c:v>21.215000152587891</c:v>
                </c:pt>
                <c:pt idx="213">
                  <c:v>21.315000534057621</c:v>
                </c:pt>
                <c:pt idx="214">
                  <c:v>21.41500091552734</c:v>
                </c:pt>
                <c:pt idx="215">
                  <c:v>21.514999389648441</c:v>
                </c:pt>
                <c:pt idx="216">
                  <c:v>21.614999771118161</c:v>
                </c:pt>
                <c:pt idx="217">
                  <c:v>21.715000152587891</c:v>
                </c:pt>
                <c:pt idx="218">
                  <c:v>21.815000534057621</c:v>
                </c:pt>
                <c:pt idx="219">
                  <c:v>21.91500091552734</c:v>
                </c:pt>
                <c:pt idx="220">
                  <c:v>22.014999389648441</c:v>
                </c:pt>
                <c:pt idx="221">
                  <c:v>22.114999771118161</c:v>
                </c:pt>
                <c:pt idx="222">
                  <c:v>22.215000152587891</c:v>
                </c:pt>
                <c:pt idx="223">
                  <c:v>22.315000534057621</c:v>
                </c:pt>
                <c:pt idx="224">
                  <c:v>22.41500091552734</c:v>
                </c:pt>
                <c:pt idx="225">
                  <c:v>22.514999389648441</c:v>
                </c:pt>
                <c:pt idx="226">
                  <c:v>22.614999771118161</c:v>
                </c:pt>
                <c:pt idx="227">
                  <c:v>22.715000152587891</c:v>
                </c:pt>
                <c:pt idx="228">
                  <c:v>22.815000534057621</c:v>
                </c:pt>
                <c:pt idx="229">
                  <c:v>22.91500091552734</c:v>
                </c:pt>
                <c:pt idx="230">
                  <c:v>23.014999389648441</c:v>
                </c:pt>
                <c:pt idx="231">
                  <c:v>23.114999771118161</c:v>
                </c:pt>
                <c:pt idx="232">
                  <c:v>23.215000152587891</c:v>
                </c:pt>
                <c:pt idx="233">
                  <c:v>23.315000534057621</c:v>
                </c:pt>
                <c:pt idx="234">
                  <c:v>23.41500091552734</c:v>
                </c:pt>
                <c:pt idx="235">
                  <c:v>23.514999389648441</c:v>
                </c:pt>
                <c:pt idx="236">
                  <c:v>23.614999771118161</c:v>
                </c:pt>
                <c:pt idx="237">
                  <c:v>23.715000152587891</c:v>
                </c:pt>
                <c:pt idx="238">
                  <c:v>23.815000534057621</c:v>
                </c:pt>
                <c:pt idx="239">
                  <c:v>23.91500091552734</c:v>
                </c:pt>
                <c:pt idx="240">
                  <c:v>24.014999389648441</c:v>
                </c:pt>
                <c:pt idx="241">
                  <c:v>24.114999771118161</c:v>
                </c:pt>
                <c:pt idx="242">
                  <c:v>24.215000152587891</c:v>
                </c:pt>
                <c:pt idx="243">
                  <c:v>24.315000534057621</c:v>
                </c:pt>
                <c:pt idx="244">
                  <c:v>24.41500091552734</c:v>
                </c:pt>
                <c:pt idx="245">
                  <c:v>24.514999389648441</c:v>
                </c:pt>
                <c:pt idx="246">
                  <c:v>24.614999771118161</c:v>
                </c:pt>
                <c:pt idx="247">
                  <c:v>24.715000152587891</c:v>
                </c:pt>
                <c:pt idx="248">
                  <c:v>24.815000534057621</c:v>
                </c:pt>
                <c:pt idx="249">
                  <c:v>24.91500091552734</c:v>
                </c:pt>
                <c:pt idx="250">
                  <c:v>25.014999389648441</c:v>
                </c:pt>
                <c:pt idx="251">
                  <c:v>25.114999771118161</c:v>
                </c:pt>
              </c:numCache>
            </c:numRef>
          </c:xVal>
          <c:yVal>
            <c:numRef>
              <c:f>'Gráficas cálculo estatismo'!$BS$7:$BS$402</c:f>
              <c:numCache>
                <c:formatCode>0.000</c:formatCode>
                <c:ptCount val="396"/>
                <c:pt idx="0">
                  <c:v>-3.0659999847412109</c:v>
                </c:pt>
                <c:pt idx="1">
                  <c:v>-3.0669999122619629</c:v>
                </c:pt>
                <c:pt idx="2">
                  <c:v>-3.0710000991821289</c:v>
                </c:pt>
                <c:pt idx="3">
                  <c:v>-3.0699999332427979</c:v>
                </c:pt>
                <c:pt idx="4">
                  <c:v>-3.0690000057220459</c:v>
                </c:pt>
                <c:pt idx="5">
                  <c:v>-3.0680000782012939</c:v>
                </c:pt>
                <c:pt idx="6">
                  <c:v>-3.0690000057220459</c:v>
                </c:pt>
                <c:pt idx="7">
                  <c:v>-3.0659999847412109</c:v>
                </c:pt>
                <c:pt idx="8">
                  <c:v>-3.059999942779541</c:v>
                </c:pt>
                <c:pt idx="9">
                  <c:v>-3.0529999732971191</c:v>
                </c:pt>
                <c:pt idx="10">
                  <c:v>-3.0490000247955318</c:v>
                </c:pt>
                <c:pt idx="11">
                  <c:v>-3.0539999008178711</c:v>
                </c:pt>
                <c:pt idx="12">
                  <c:v>-3.062999963760376</c:v>
                </c:pt>
                <c:pt idx="13">
                  <c:v>-3.0720000267028809</c:v>
                </c:pt>
                <c:pt idx="14">
                  <c:v>-3.0810000896453862</c:v>
                </c:pt>
                <c:pt idx="15">
                  <c:v>-3.091000080108643</c:v>
                </c:pt>
                <c:pt idx="16">
                  <c:v>-3.0859999656677251</c:v>
                </c:pt>
                <c:pt idx="17">
                  <c:v>-3.0880000591278081</c:v>
                </c:pt>
                <c:pt idx="18">
                  <c:v>-3.091000080108643</c:v>
                </c:pt>
                <c:pt idx="19">
                  <c:v>-3.092999935150146</c:v>
                </c:pt>
                <c:pt idx="20">
                  <c:v>-3.092999935150146</c:v>
                </c:pt>
                <c:pt idx="21">
                  <c:v>-3.08899998664856</c:v>
                </c:pt>
                <c:pt idx="22">
                  <c:v>-3.0850000381469731</c:v>
                </c:pt>
                <c:pt idx="23">
                  <c:v>-3.0810000896453862</c:v>
                </c:pt>
                <c:pt idx="24">
                  <c:v>-3.0769999027252202</c:v>
                </c:pt>
                <c:pt idx="25">
                  <c:v>-3.0780000686645508</c:v>
                </c:pt>
                <c:pt idx="26">
                  <c:v>-3.0859999656677251</c:v>
                </c:pt>
                <c:pt idx="27">
                  <c:v>-3.094000101089478</c:v>
                </c:pt>
                <c:pt idx="28">
                  <c:v>-3.098000049591064</c:v>
                </c:pt>
                <c:pt idx="29">
                  <c:v>-3.1029999256134029</c:v>
                </c:pt>
                <c:pt idx="30">
                  <c:v>-3.1029999256134029</c:v>
                </c:pt>
                <c:pt idx="31">
                  <c:v>-3.098999977111816</c:v>
                </c:pt>
                <c:pt idx="32">
                  <c:v>-3.094000101089478</c:v>
                </c:pt>
                <c:pt idx="33">
                  <c:v>-3.0880000591278081</c:v>
                </c:pt>
                <c:pt idx="34">
                  <c:v>-3.0789999961853032</c:v>
                </c:pt>
                <c:pt idx="35">
                  <c:v>-3.0710000991821289</c:v>
                </c:pt>
                <c:pt idx="36">
                  <c:v>-3.0729999542236328</c:v>
                </c:pt>
                <c:pt idx="37">
                  <c:v>-3.0789999961853032</c:v>
                </c:pt>
                <c:pt idx="38">
                  <c:v>-3.0850000381469731</c:v>
                </c:pt>
                <c:pt idx="39">
                  <c:v>-3.089999914169312</c:v>
                </c:pt>
                <c:pt idx="40">
                  <c:v>-3.091000080108643</c:v>
                </c:pt>
                <c:pt idx="41">
                  <c:v>-3.095999956130981</c:v>
                </c:pt>
                <c:pt idx="42">
                  <c:v>-3.101000070571899</c:v>
                </c:pt>
                <c:pt idx="43">
                  <c:v>-3.1059999465942378</c:v>
                </c:pt>
                <c:pt idx="44">
                  <c:v>-3.1089999675750728</c:v>
                </c:pt>
                <c:pt idx="45">
                  <c:v>-3.1059999465942378</c:v>
                </c:pt>
                <c:pt idx="46">
                  <c:v>-3.095999956130981</c:v>
                </c:pt>
                <c:pt idx="47">
                  <c:v>-3.0880000591278081</c:v>
                </c:pt>
                <c:pt idx="48">
                  <c:v>-3.0859999656677251</c:v>
                </c:pt>
                <c:pt idx="49">
                  <c:v>-3.086999893188477</c:v>
                </c:pt>
                <c:pt idx="50">
                  <c:v>-3.089999914169312</c:v>
                </c:pt>
                <c:pt idx="51">
                  <c:v>-3.0880000591278081</c:v>
                </c:pt>
                <c:pt idx="52">
                  <c:v>-3.08899998664856</c:v>
                </c:pt>
                <c:pt idx="53">
                  <c:v>-3.091000080108643</c:v>
                </c:pt>
                <c:pt idx="54">
                  <c:v>-3.0810000896453862</c:v>
                </c:pt>
                <c:pt idx="55">
                  <c:v>-3.0710000991821289</c:v>
                </c:pt>
                <c:pt idx="56">
                  <c:v>-3.0710000991821289</c:v>
                </c:pt>
                <c:pt idx="57">
                  <c:v>-3.0710000991821289</c:v>
                </c:pt>
                <c:pt idx="58">
                  <c:v>-3.0720000267028809</c:v>
                </c:pt>
                <c:pt idx="59">
                  <c:v>-3.0729999542236328</c:v>
                </c:pt>
                <c:pt idx="60">
                  <c:v>-3.0699999332427979</c:v>
                </c:pt>
                <c:pt idx="61">
                  <c:v>-3.0720000267028809</c:v>
                </c:pt>
                <c:pt idx="62">
                  <c:v>-3.0739998817443852</c:v>
                </c:pt>
                <c:pt idx="63">
                  <c:v>-3.0750000476837158</c:v>
                </c:pt>
                <c:pt idx="64">
                  <c:v>-3.0529999732971191</c:v>
                </c:pt>
                <c:pt idx="65">
                  <c:v>-3.0250000953674321</c:v>
                </c:pt>
                <c:pt idx="66">
                  <c:v>-2.996999979019165</c:v>
                </c:pt>
                <c:pt idx="67">
                  <c:v>-2.969000101089478</c:v>
                </c:pt>
                <c:pt idx="68">
                  <c:v>-2.9409999847412109</c:v>
                </c:pt>
                <c:pt idx="69">
                  <c:v>-2.910000085830688</c:v>
                </c:pt>
                <c:pt idx="70">
                  <c:v>-2.8829998970031738</c:v>
                </c:pt>
                <c:pt idx="71">
                  <c:v>-2.8559999465942378</c:v>
                </c:pt>
                <c:pt idx="72">
                  <c:v>-2.8280000686645508</c:v>
                </c:pt>
                <c:pt idx="73">
                  <c:v>-2.8010001182556148</c:v>
                </c:pt>
                <c:pt idx="74">
                  <c:v>-2.780999898910522</c:v>
                </c:pt>
                <c:pt idx="75">
                  <c:v>-2.7560000419616699</c:v>
                </c:pt>
                <c:pt idx="76">
                  <c:v>-2.720999956130981</c:v>
                </c:pt>
                <c:pt idx="77">
                  <c:v>-2.6830000877380371</c:v>
                </c:pt>
                <c:pt idx="78">
                  <c:v>-2.6459999084472661</c:v>
                </c:pt>
                <c:pt idx="79">
                  <c:v>-2.6059999465942378</c:v>
                </c:pt>
                <c:pt idx="80">
                  <c:v>-2.5720000267028809</c:v>
                </c:pt>
                <c:pt idx="81">
                  <c:v>-2.526999950408936</c:v>
                </c:pt>
                <c:pt idx="82">
                  <c:v>-2.4869999885559082</c:v>
                </c:pt>
                <c:pt idx="83">
                  <c:v>-2.4470000267028809</c:v>
                </c:pt>
                <c:pt idx="84">
                  <c:v>-2.434999942779541</c:v>
                </c:pt>
                <c:pt idx="85">
                  <c:v>-2.4210000038146968</c:v>
                </c:pt>
                <c:pt idx="86">
                  <c:v>-2.41100001335144</c:v>
                </c:pt>
                <c:pt idx="87">
                  <c:v>-2.398999929428101</c:v>
                </c:pt>
                <c:pt idx="88">
                  <c:v>-2.3880000114440918</c:v>
                </c:pt>
                <c:pt idx="89">
                  <c:v>-2.375999927520752</c:v>
                </c:pt>
                <c:pt idx="90">
                  <c:v>-2.3629999160766602</c:v>
                </c:pt>
                <c:pt idx="91">
                  <c:v>-2.351000070571899</c:v>
                </c:pt>
                <c:pt idx="92">
                  <c:v>-2.3340001106262211</c:v>
                </c:pt>
                <c:pt idx="93">
                  <c:v>-2.3180000782012939</c:v>
                </c:pt>
                <c:pt idx="94">
                  <c:v>-2.3080000877380371</c:v>
                </c:pt>
                <c:pt idx="95">
                  <c:v>-2.3039999008178711</c:v>
                </c:pt>
                <c:pt idx="96">
                  <c:v>-2.2990000247955318</c:v>
                </c:pt>
                <c:pt idx="97">
                  <c:v>-2.2929999828338619</c:v>
                </c:pt>
                <c:pt idx="98">
                  <c:v>-2.279000043869019</c:v>
                </c:pt>
                <c:pt idx="99">
                  <c:v>-2.2669999599456792</c:v>
                </c:pt>
                <c:pt idx="100">
                  <c:v>-2.2569999694824219</c:v>
                </c:pt>
                <c:pt idx="101">
                  <c:v>-2.2390000820159912</c:v>
                </c:pt>
                <c:pt idx="102">
                  <c:v>-2.217000007629395</c:v>
                </c:pt>
                <c:pt idx="103">
                  <c:v>-2.2049999237060551</c:v>
                </c:pt>
                <c:pt idx="104">
                  <c:v>-2.190000057220459</c:v>
                </c:pt>
                <c:pt idx="105">
                  <c:v>-2.1830000877380371</c:v>
                </c:pt>
                <c:pt idx="106">
                  <c:v>-2.1730000972747798</c:v>
                </c:pt>
                <c:pt idx="107">
                  <c:v>-2.163000106811523</c:v>
                </c:pt>
                <c:pt idx="108">
                  <c:v>-2.1429998874664311</c:v>
                </c:pt>
                <c:pt idx="109">
                  <c:v>-2.1289999485015869</c:v>
                </c:pt>
                <c:pt idx="110">
                  <c:v>-2.1099998950958252</c:v>
                </c:pt>
                <c:pt idx="111">
                  <c:v>-2.098999977111816</c:v>
                </c:pt>
                <c:pt idx="112">
                  <c:v>-2.0880000591278081</c:v>
                </c:pt>
                <c:pt idx="113">
                  <c:v>-2.0769999027252202</c:v>
                </c:pt>
                <c:pt idx="114">
                  <c:v>-2.062999963760376</c:v>
                </c:pt>
                <c:pt idx="115">
                  <c:v>-2.0469999313354492</c:v>
                </c:pt>
                <c:pt idx="116">
                  <c:v>-2.030999898910522</c:v>
                </c:pt>
                <c:pt idx="117">
                  <c:v>-2.0139999389648442</c:v>
                </c:pt>
                <c:pt idx="118">
                  <c:v>-2.0060000419616699</c:v>
                </c:pt>
                <c:pt idx="119">
                  <c:v>-1.9989999532699581</c:v>
                </c:pt>
                <c:pt idx="120">
                  <c:v>-1.9960000514984131</c:v>
                </c:pt>
                <c:pt idx="121">
                  <c:v>-2.000999927520752</c:v>
                </c:pt>
                <c:pt idx="122">
                  <c:v>-2.005000114440918</c:v>
                </c:pt>
                <c:pt idx="123">
                  <c:v>-1.9960000514984131</c:v>
                </c:pt>
                <c:pt idx="124">
                  <c:v>-1.9880000352859499</c:v>
                </c:pt>
                <c:pt idx="125">
                  <c:v>-1.9780000448226931</c:v>
                </c:pt>
                <c:pt idx="126">
                  <c:v>-1.967000007629395</c:v>
                </c:pt>
                <c:pt idx="127">
                  <c:v>-1.955999970436096</c:v>
                </c:pt>
                <c:pt idx="128">
                  <c:v>-1.955999970436096</c:v>
                </c:pt>
                <c:pt idx="129">
                  <c:v>-1.950999975204468</c:v>
                </c:pt>
                <c:pt idx="130">
                  <c:v>-1.955000042915344</c:v>
                </c:pt>
                <c:pt idx="131">
                  <c:v>-1.950000047683716</c:v>
                </c:pt>
                <c:pt idx="132">
                  <c:v>-1.9459999799728389</c:v>
                </c:pt>
                <c:pt idx="133">
                  <c:v>-1.937999963760376</c:v>
                </c:pt>
                <c:pt idx="134">
                  <c:v>-1.935999989509583</c:v>
                </c:pt>
                <c:pt idx="135">
                  <c:v>-1.934999942779541</c:v>
                </c:pt>
                <c:pt idx="136">
                  <c:v>-1.9290000200271611</c:v>
                </c:pt>
                <c:pt idx="137">
                  <c:v>-1.9229999780654909</c:v>
                </c:pt>
                <c:pt idx="138">
                  <c:v>-1.9170000553131099</c:v>
                </c:pt>
                <c:pt idx="139">
                  <c:v>-1.906000018119812</c:v>
                </c:pt>
                <c:pt idx="140">
                  <c:v>-1.8999999761581421</c:v>
                </c:pt>
                <c:pt idx="141">
                  <c:v>-1.89300000667572</c:v>
                </c:pt>
                <c:pt idx="142">
                  <c:v>-1.8869999647140501</c:v>
                </c:pt>
                <c:pt idx="143">
                  <c:v>-1.8819999694824221</c:v>
                </c:pt>
                <c:pt idx="144">
                  <c:v>-1.878000020980835</c:v>
                </c:pt>
                <c:pt idx="145">
                  <c:v>-1.8689999580383301</c:v>
                </c:pt>
                <c:pt idx="146">
                  <c:v>-1.8609999418258669</c:v>
                </c:pt>
                <c:pt idx="147">
                  <c:v>-1.8559999465942381</c:v>
                </c:pt>
                <c:pt idx="148">
                  <c:v>-1.8509999513626101</c:v>
                </c:pt>
                <c:pt idx="149">
                  <c:v>-1.848000049591064</c:v>
                </c:pt>
                <c:pt idx="150">
                  <c:v>-1.845999956130981</c:v>
                </c:pt>
                <c:pt idx="151">
                  <c:v>-1.845999956130981</c:v>
                </c:pt>
                <c:pt idx="152">
                  <c:v>-1.845999956130981</c:v>
                </c:pt>
                <c:pt idx="153">
                  <c:v>-1.848000049591064</c:v>
                </c:pt>
                <c:pt idx="154">
                  <c:v>-1.845000028610229</c:v>
                </c:pt>
                <c:pt idx="155">
                  <c:v>-1.8380000591278081</c:v>
                </c:pt>
                <c:pt idx="156">
                  <c:v>-1.8329999446868901</c:v>
                </c:pt>
                <c:pt idx="157">
                  <c:v>-1.827999949455261</c:v>
                </c:pt>
                <c:pt idx="158">
                  <c:v>-1.8220000267028811</c:v>
                </c:pt>
                <c:pt idx="159">
                  <c:v>-1.8209999799728389</c:v>
                </c:pt>
                <c:pt idx="160">
                  <c:v>-1.814000010490417</c:v>
                </c:pt>
                <c:pt idx="161">
                  <c:v>-1.807000041007996</c:v>
                </c:pt>
                <c:pt idx="162">
                  <c:v>-1.8009999990463259</c:v>
                </c:pt>
                <c:pt idx="163">
                  <c:v>-1.797000050544739</c:v>
                </c:pt>
                <c:pt idx="164">
                  <c:v>-1.799000024795532</c:v>
                </c:pt>
                <c:pt idx="165">
                  <c:v>-1.810999989509583</c:v>
                </c:pt>
                <c:pt idx="166">
                  <c:v>-1.8240000009536741</c:v>
                </c:pt>
                <c:pt idx="167">
                  <c:v>-1.8329999446868901</c:v>
                </c:pt>
                <c:pt idx="168">
                  <c:v>-1.8380000591278081</c:v>
                </c:pt>
                <c:pt idx="169">
                  <c:v>-1.8209999799728389</c:v>
                </c:pt>
                <c:pt idx="170">
                  <c:v>-1.807000041007996</c:v>
                </c:pt>
                <c:pt idx="171">
                  <c:v>-1.7920000553131099</c:v>
                </c:pt>
                <c:pt idx="172">
                  <c:v>-1.776000022888184</c:v>
                </c:pt>
                <c:pt idx="173">
                  <c:v>-1.7619999647140501</c:v>
                </c:pt>
                <c:pt idx="174">
                  <c:v>-1.7619999647140501</c:v>
                </c:pt>
                <c:pt idx="175">
                  <c:v>-1.7619999647140501</c:v>
                </c:pt>
                <c:pt idx="176">
                  <c:v>-1.7690000534057619</c:v>
                </c:pt>
                <c:pt idx="177">
                  <c:v>-1.776000022888184</c:v>
                </c:pt>
                <c:pt idx="178">
                  <c:v>-1.784000039100647</c:v>
                </c:pt>
                <c:pt idx="179">
                  <c:v>-1.7849999666213989</c:v>
                </c:pt>
                <c:pt idx="180">
                  <c:v>-1.78600001335144</c:v>
                </c:pt>
                <c:pt idx="181">
                  <c:v>-1.7869999408721919</c:v>
                </c:pt>
                <c:pt idx="182">
                  <c:v>-1.7879999876022341</c:v>
                </c:pt>
                <c:pt idx="183">
                  <c:v>-1.7890000343322749</c:v>
                </c:pt>
                <c:pt idx="184">
                  <c:v>-1.784000039100647</c:v>
                </c:pt>
                <c:pt idx="185">
                  <c:v>-1.776000022888184</c:v>
                </c:pt>
                <c:pt idx="186">
                  <c:v>-1.7690000534057619</c:v>
                </c:pt>
                <c:pt idx="187">
                  <c:v>-1.7619999647140501</c:v>
                </c:pt>
                <c:pt idx="188">
                  <c:v>-1.7610000371932979</c:v>
                </c:pt>
                <c:pt idx="189">
                  <c:v>-1.776999950408936</c:v>
                </c:pt>
                <c:pt idx="190">
                  <c:v>-1.781999945640564</c:v>
                </c:pt>
                <c:pt idx="191">
                  <c:v>-1.7869999408721919</c:v>
                </c:pt>
                <c:pt idx="192">
                  <c:v>-1.7920000553131099</c:v>
                </c:pt>
                <c:pt idx="193">
                  <c:v>-1.794000029563904</c:v>
                </c:pt>
                <c:pt idx="194">
                  <c:v>-1.7910000085830691</c:v>
                </c:pt>
                <c:pt idx="195">
                  <c:v>-1.7920000553131099</c:v>
                </c:pt>
                <c:pt idx="196">
                  <c:v>-1.7920000553131099</c:v>
                </c:pt>
                <c:pt idx="197">
                  <c:v>-1.7920000553131099</c:v>
                </c:pt>
                <c:pt idx="198">
                  <c:v>-1.7890000343322749</c:v>
                </c:pt>
                <c:pt idx="199">
                  <c:v>-1.7920000553131099</c:v>
                </c:pt>
                <c:pt idx="200">
                  <c:v>-1.794999957084656</c:v>
                </c:pt>
                <c:pt idx="201">
                  <c:v>-1.799000024795532</c:v>
                </c:pt>
                <c:pt idx="202">
                  <c:v>-1.802000045776367</c:v>
                </c:pt>
                <c:pt idx="203">
                  <c:v>-1.8029999732971189</c:v>
                </c:pt>
                <c:pt idx="204">
                  <c:v>-1.799000024795532</c:v>
                </c:pt>
                <c:pt idx="205">
                  <c:v>-1.796000003814697</c:v>
                </c:pt>
                <c:pt idx="206">
                  <c:v>-1.7920000553131099</c:v>
                </c:pt>
                <c:pt idx="207">
                  <c:v>-1.7890000343322749</c:v>
                </c:pt>
                <c:pt idx="208">
                  <c:v>-1.782999992370605</c:v>
                </c:pt>
                <c:pt idx="209">
                  <c:v>-1.7779999971389771</c:v>
                </c:pt>
                <c:pt idx="210">
                  <c:v>-1.776000022888184</c:v>
                </c:pt>
                <c:pt idx="211">
                  <c:v>-1.7749999761581421</c:v>
                </c:pt>
                <c:pt idx="212">
                  <c:v>-1.7740000486373899</c:v>
                </c:pt>
                <c:pt idx="213">
                  <c:v>-1.7749999761581421</c:v>
                </c:pt>
                <c:pt idx="214">
                  <c:v>-1.771000027656555</c:v>
                </c:pt>
                <c:pt idx="215">
                  <c:v>-1.766000032424927</c:v>
                </c:pt>
                <c:pt idx="216">
                  <c:v>-1.7599999904632571</c:v>
                </c:pt>
                <c:pt idx="217">
                  <c:v>-1.7539999485015869</c:v>
                </c:pt>
                <c:pt idx="218">
                  <c:v>-1.7510000467300419</c:v>
                </c:pt>
                <c:pt idx="219">
                  <c:v>-1.7510000467300419</c:v>
                </c:pt>
                <c:pt idx="220">
                  <c:v>-1.751999974250793</c:v>
                </c:pt>
                <c:pt idx="221">
                  <c:v>-1.7510000467300419</c:v>
                </c:pt>
                <c:pt idx="222">
                  <c:v>-1.748000025749207</c:v>
                </c:pt>
                <c:pt idx="223">
                  <c:v>-1.7400000095367429</c:v>
                </c:pt>
                <c:pt idx="224">
                  <c:v>-1.745000004768372</c:v>
                </c:pt>
                <c:pt idx="225">
                  <c:v>-1.7489999532699581</c:v>
                </c:pt>
                <c:pt idx="226">
                  <c:v>-1.753000020980835</c:v>
                </c:pt>
                <c:pt idx="227">
                  <c:v>-1.7510000467300419</c:v>
                </c:pt>
                <c:pt idx="228">
                  <c:v>-1.754999995231628</c:v>
                </c:pt>
                <c:pt idx="229">
                  <c:v>-1.7589999437332151</c:v>
                </c:pt>
                <c:pt idx="230">
                  <c:v>-1.7569999694824221</c:v>
                </c:pt>
                <c:pt idx="231">
                  <c:v>-1.7560000419616699</c:v>
                </c:pt>
                <c:pt idx="232">
                  <c:v>-1.7610000371932979</c:v>
                </c:pt>
                <c:pt idx="233">
                  <c:v>-1.7599999904632571</c:v>
                </c:pt>
                <c:pt idx="234">
                  <c:v>-1.7599999904632571</c:v>
                </c:pt>
                <c:pt idx="235">
                  <c:v>-1.7599999904632571</c:v>
                </c:pt>
                <c:pt idx="236">
                  <c:v>-1.7599999904632571</c:v>
                </c:pt>
                <c:pt idx="237">
                  <c:v>-1.7640000581741331</c:v>
                </c:pt>
                <c:pt idx="238">
                  <c:v>-1.763000011444092</c:v>
                </c:pt>
                <c:pt idx="239">
                  <c:v>-1.7599999904632571</c:v>
                </c:pt>
                <c:pt idx="240">
                  <c:v>-1.754999995231628</c:v>
                </c:pt>
                <c:pt idx="241">
                  <c:v>-1.7510000467300419</c:v>
                </c:pt>
                <c:pt idx="242">
                  <c:v>-1.753000020980835</c:v>
                </c:pt>
                <c:pt idx="243">
                  <c:v>-1.763000011444092</c:v>
                </c:pt>
                <c:pt idx="244">
                  <c:v>-1.7640000581741331</c:v>
                </c:pt>
                <c:pt idx="245">
                  <c:v>-1.763000011444092</c:v>
                </c:pt>
                <c:pt idx="246">
                  <c:v>-1.763000011444092</c:v>
                </c:pt>
                <c:pt idx="247">
                  <c:v>-1.771000027656555</c:v>
                </c:pt>
                <c:pt idx="248">
                  <c:v>-1.764999985694885</c:v>
                </c:pt>
                <c:pt idx="249">
                  <c:v>-1.7589999437332151</c:v>
                </c:pt>
                <c:pt idx="250">
                  <c:v>-1.7610000371932979</c:v>
                </c:pt>
                <c:pt idx="251">
                  <c:v>-1.7619999647140501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F9-4BBD-9835-07A385BC5E25}"/>
            </c:ext>
          </c:extLst>
        </c:ser>
        <c:ser>
          <c:idx val="1"/>
          <c:order val="1"/>
          <c:tx>
            <c:strRef>
              <c:f>'Gráficas cálculo estatismo'!$BU$6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estatismo'!$BR$7:$BR$402</c:f>
              <c:numCache>
                <c:formatCode>0.00</c:formatCode>
                <c:ptCount val="396"/>
                <c:pt idx="0">
                  <c:v>1.499999966472387E-2</c:v>
                </c:pt>
                <c:pt idx="1">
                  <c:v>0.11500000208616259</c:v>
                </c:pt>
                <c:pt idx="2">
                  <c:v>0.21500000357627869</c:v>
                </c:pt>
                <c:pt idx="3">
                  <c:v>0.31499999761581421</c:v>
                </c:pt>
                <c:pt idx="4">
                  <c:v>0.41499999165534968</c:v>
                </c:pt>
                <c:pt idx="5">
                  <c:v>0.51499998569488525</c:v>
                </c:pt>
                <c:pt idx="6">
                  <c:v>0.61500000953674316</c:v>
                </c:pt>
                <c:pt idx="7">
                  <c:v>0.7149999737739563</c:v>
                </c:pt>
                <c:pt idx="8">
                  <c:v>0.81499999761581421</c:v>
                </c:pt>
                <c:pt idx="9">
                  <c:v>0.91500002145767212</c:v>
                </c:pt>
                <c:pt idx="10">
                  <c:v>1.014999985694885</c:v>
                </c:pt>
                <c:pt idx="11">
                  <c:v>1.1150000095367429</c:v>
                </c:pt>
                <c:pt idx="12">
                  <c:v>1.2150000333786011</c:v>
                </c:pt>
                <c:pt idx="13">
                  <c:v>1.315000057220459</c:v>
                </c:pt>
                <c:pt idx="14">
                  <c:v>1.4149999618530269</c:v>
                </c:pt>
                <c:pt idx="15">
                  <c:v>1.514999985694885</c:v>
                </c:pt>
                <c:pt idx="16">
                  <c:v>1.6150000095367429</c:v>
                </c:pt>
                <c:pt idx="17">
                  <c:v>1.7150000333786011</c:v>
                </c:pt>
                <c:pt idx="18">
                  <c:v>1.815000057220459</c:v>
                </c:pt>
                <c:pt idx="19">
                  <c:v>1.9149999618530269</c:v>
                </c:pt>
                <c:pt idx="20">
                  <c:v>2.0150001049041748</c:v>
                </c:pt>
                <c:pt idx="21">
                  <c:v>2.1150000095367432</c:v>
                </c:pt>
                <c:pt idx="22">
                  <c:v>2.214999914169312</c:v>
                </c:pt>
                <c:pt idx="23">
                  <c:v>2.315000057220459</c:v>
                </c:pt>
                <c:pt idx="24">
                  <c:v>2.4149999618530269</c:v>
                </c:pt>
                <c:pt idx="25">
                  <c:v>2.5150001049041748</c:v>
                </c:pt>
                <c:pt idx="26">
                  <c:v>2.6150000095367432</c:v>
                </c:pt>
                <c:pt idx="27">
                  <c:v>2.714999914169312</c:v>
                </c:pt>
                <c:pt idx="28">
                  <c:v>2.815000057220459</c:v>
                </c:pt>
                <c:pt idx="29">
                  <c:v>2.9149999618530269</c:v>
                </c:pt>
                <c:pt idx="30">
                  <c:v>3.0150001049041748</c:v>
                </c:pt>
                <c:pt idx="31">
                  <c:v>3.1150000095367432</c:v>
                </c:pt>
                <c:pt idx="32">
                  <c:v>3.214999914169312</c:v>
                </c:pt>
                <c:pt idx="33">
                  <c:v>3.315000057220459</c:v>
                </c:pt>
                <c:pt idx="34">
                  <c:v>3.4149999618530269</c:v>
                </c:pt>
                <c:pt idx="35">
                  <c:v>3.5150001049041748</c:v>
                </c:pt>
                <c:pt idx="36">
                  <c:v>3.6150000095367432</c:v>
                </c:pt>
                <c:pt idx="37">
                  <c:v>3.714999914169312</c:v>
                </c:pt>
                <c:pt idx="38">
                  <c:v>3.815000057220459</c:v>
                </c:pt>
                <c:pt idx="39">
                  <c:v>3.9149999618530269</c:v>
                </c:pt>
                <c:pt idx="40">
                  <c:v>4.0149998664855957</c:v>
                </c:pt>
                <c:pt idx="41">
                  <c:v>4.1149997711181641</c:v>
                </c:pt>
                <c:pt idx="42">
                  <c:v>4.2150001525878906</c:v>
                </c:pt>
                <c:pt idx="43">
                  <c:v>4.315000057220459</c:v>
                </c:pt>
                <c:pt idx="44">
                  <c:v>4.4149999618530273</c:v>
                </c:pt>
                <c:pt idx="45">
                  <c:v>4.5149998664855957</c:v>
                </c:pt>
                <c:pt idx="46">
                  <c:v>4.6149997711181641</c:v>
                </c:pt>
                <c:pt idx="47">
                  <c:v>4.7150001525878906</c:v>
                </c:pt>
                <c:pt idx="48">
                  <c:v>4.815000057220459</c:v>
                </c:pt>
                <c:pt idx="49">
                  <c:v>4.9149999618530273</c:v>
                </c:pt>
                <c:pt idx="50">
                  <c:v>5.0149998664855957</c:v>
                </c:pt>
                <c:pt idx="51">
                  <c:v>5.1149997711181641</c:v>
                </c:pt>
                <c:pt idx="52">
                  <c:v>5.2150001525878906</c:v>
                </c:pt>
                <c:pt idx="53">
                  <c:v>5.315000057220459</c:v>
                </c:pt>
                <c:pt idx="54">
                  <c:v>5.4149999618530273</c:v>
                </c:pt>
                <c:pt idx="55">
                  <c:v>5.5149998664855957</c:v>
                </c:pt>
                <c:pt idx="56">
                  <c:v>5.6149997711181641</c:v>
                </c:pt>
                <c:pt idx="57">
                  <c:v>5.7150001525878906</c:v>
                </c:pt>
                <c:pt idx="58">
                  <c:v>5.815000057220459</c:v>
                </c:pt>
                <c:pt idx="59">
                  <c:v>5.9149999618530273</c:v>
                </c:pt>
                <c:pt idx="60">
                  <c:v>6.0149998664855957</c:v>
                </c:pt>
                <c:pt idx="61">
                  <c:v>6.1149997711181641</c:v>
                </c:pt>
                <c:pt idx="62">
                  <c:v>6.2150001525878906</c:v>
                </c:pt>
                <c:pt idx="63">
                  <c:v>6.315000057220459</c:v>
                </c:pt>
                <c:pt idx="64">
                  <c:v>6.4149999618530273</c:v>
                </c:pt>
                <c:pt idx="65">
                  <c:v>6.5149998664855957</c:v>
                </c:pt>
                <c:pt idx="66">
                  <c:v>6.6149997711181641</c:v>
                </c:pt>
                <c:pt idx="67">
                  <c:v>6.7150001525878906</c:v>
                </c:pt>
                <c:pt idx="68">
                  <c:v>6.815000057220459</c:v>
                </c:pt>
                <c:pt idx="69">
                  <c:v>6.9149999618530273</c:v>
                </c:pt>
                <c:pt idx="70">
                  <c:v>7.0149998664855957</c:v>
                </c:pt>
                <c:pt idx="71">
                  <c:v>7.1149997711181641</c:v>
                </c:pt>
                <c:pt idx="72">
                  <c:v>7.2150001525878906</c:v>
                </c:pt>
                <c:pt idx="73">
                  <c:v>7.315000057220459</c:v>
                </c:pt>
                <c:pt idx="74">
                  <c:v>7.4149999618530273</c:v>
                </c:pt>
                <c:pt idx="75">
                  <c:v>7.5149998664855957</c:v>
                </c:pt>
                <c:pt idx="76">
                  <c:v>7.6149997711181641</c:v>
                </c:pt>
                <c:pt idx="77">
                  <c:v>7.7150001525878906</c:v>
                </c:pt>
                <c:pt idx="78">
                  <c:v>7.815000057220459</c:v>
                </c:pt>
                <c:pt idx="79">
                  <c:v>7.9149999618530273</c:v>
                </c:pt>
                <c:pt idx="80">
                  <c:v>8.0150003433227539</c:v>
                </c:pt>
                <c:pt idx="81">
                  <c:v>8.1149997711181641</c:v>
                </c:pt>
                <c:pt idx="82">
                  <c:v>8.2150001525878906</c:v>
                </c:pt>
                <c:pt idx="83">
                  <c:v>8.3149995803833008</c:v>
                </c:pt>
                <c:pt idx="84">
                  <c:v>8.4149999618530273</c:v>
                </c:pt>
                <c:pt idx="85">
                  <c:v>8.5150003433227539</c:v>
                </c:pt>
                <c:pt idx="86">
                  <c:v>8.6149997711181641</c:v>
                </c:pt>
                <c:pt idx="87">
                  <c:v>8.7150001525878906</c:v>
                </c:pt>
                <c:pt idx="88">
                  <c:v>8.8149995803833008</c:v>
                </c:pt>
                <c:pt idx="89">
                  <c:v>8.9149999618530273</c:v>
                </c:pt>
                <c:pt idx="90">
                  <c:v>9.0150003433227539</c:v>
                </c:pt>
                <c:pt idx="91">
                  <c:v>9.1149997711181641</c:v>
                </c:pt>
                <c:pt idx="92">
                  <c:v>9.2150001525878906</c:v>
                </c:pt>
                <c:pt idx="93">
                  <c:v>9.3149995803833008</c:v>
                </c:pt>
                <c:pt idx="94">
                  <c:v>9.4149999618530273</c:v>
                </c:pt>
                <c:pt idx="95">
                  <c:v>9.5150003433227539</c:v>
                </c:pt>
                <c:pt idx="96">
                  <c:v>9.6149997711181641</c:v>
                </c:pt>
                <c:pt idx="97">
                  <c:v>9.7150001525878906</c:v>
                </c:pt>
                <c:pt idx="98">
                  <c:v>9.8149995803833008</c:v>
                </c:pt>
                <c:pt idx="99">
                  <c:v>9.9149999618530273</c:v>
                </c:pt>
                <c:pt idx="100">
                  <c:v>10.01500034332275</c:v>
                </c:pt>
                <c:pt idx="101">
                  <c:v>10.114999771118161</c:v>
                </c:pt>
                <c:pt idx="102">
                  <c:v>10.215000152587891</c:v>
                </c:pt>
                <c:pt idx="103">
                  <c:v>10.314999580383301</c:v>
                </c:pt>
                <c:pt idx="104">
                  <c:v>10.414999961853029</c:v>
                </c:pt>
                <c:pt idx="105">
                  <c:v>10.51500034332275</c:v>
                </c:pt>
                <c:pt idx="106">
                  <c:v>10.614999771118161</c:v>
                </c:pt>
                <c:pt idx="107">
                  <c:v>10.715000152587891</c:v>
                </c:pt>
                <c:pt idx="108">
                  <c:v>10.814999580383301</c:v>
                </c:pt>
                <c:pt idx="109">
                  <c:v>10.914999961853029</c:v>
                </c:pt>
                <c:pt idx="110">
                  <c:v>11.01500034332275</c:v>
                </c:pt>
                <c:pt idx="111">
                  <c:v>11.114999771118161</c:v>
                </c:pt>
                <c:pt idx="112">
                  <c:v>11.215000152587891</c:v>
                </c:pt>
                <c:pt idx="113">
                  <c:v>11.314999580383301</c:v>
                </c:pt>
                <c:pt idx="114">
                  <c:v>11.414999961853029</c:v>
                </c:pt>
                <c:pt idx="115">
                  <c:v>11.51500034332275</c:v>
                </c:pt>
                <c:pt idx="116">
                  <c:v>11.614999771118161</c:v>
                </c:pt>
                <c:pt idx="117">
                  <c:v>11.715000152587891</c:v>
                </c:pt>
                <c:pt idx="118">
                  <c:v>11.814999580383301</c:v>
                </c:pt>
                <c:pt idx="119">
                  <c:v>11.914999961853029</c:v>
                </c:pt>
                <c:pt idx="120">
                  <c:v>12.01500034332275</c:v>
                </c:pt>
                <c:pt idx="121">
                  <c:v>12.114999771118161</c:v>
                </c:pt>
                <c:pt idx="122">
                  <c:v>12.215000152587891</c:v>
                </c:pt>
                <c:pt idx="123">
                  <c:v>12.314999580383301</c:v>
                </c:pt>
                <c:pt idx="124">
                  <c:v>12.414999961853029</c:v>
                </c:pt>
                <c:pt idx="125">
                  <c:v>12.51500034332275</c:v>
                </c:pt>
                <c:pt idx="126">
                  <c:v>12.614999771118161</c:v>
                </c:pt>
                <c:pt idx="127">
                  <c:v>12.715000152587891</c:v>
                </c:pt>
                <c:pt idx="128">
                  <c:v>12.814999580383301</c:v>
                </c:pt>
                <c:pt idx="129">
                  <c:v>12.914999961853029</c:v>
                </c:pt>
                <c:pt idx="130">
                  <c:v>13.01500034332275</c:v>
                </c:pt>
                <c:pt idx="131">
                  <c:v>13.114999771118161</c:v>
                </c:pt>
                <c:pt idx="132">
                  <c:v>13.215000152587891</c:v>
                </c:pt>
                <c:pt idx="133">
                  <c:v>13.314999580383301</c:v>
                </c:pt>
                <c:pt idx="134">
                  <c:v>13.414999961853029</c:v>
                </c:pt>
                <c:pt idx="135">
                  <c:v>13.51500034332275</c:v>
                </c:pt>
                <c:pt idx="136">
                  <c:v>13.614999771118161</c:v>
                </c:pt>
                <c:pt idx="137">
                  <c:v>13.715000152587891</c:v>
                </c:pt>
                <c:pt idx="138">
                  <c:v>13.814999580383301</c:v>
                </c:pt>
                <c:pt idx="139">
                  <c:v>13.914999961853029</c:v>
                </c:pt>
                <c:pt idx="140">
                  <c:v>14.01500034332275</c:v>
                </c:pt>
                <c:pt idx="141">
                  <c:v>14.114999771118161</c:v>
                </c:pt>
                <c:pt idx="142">
                  <c:v>14.215000152587891</c:v>
                </c:pt>
                <c:pt idx="143">
                  <c:v>14.314999580383301</c:v>
                </c:pt>
                <c:pt idx="144">
                  <c:v>14.414999961853029</c:v>
                </c:pt>
                <c:pt idx="145">
                  <c:v>14.51500034332275</c:v>
                </c:pt>
                <c:pt idx="146">
                  <c:v>14.614999771118161</c:v>
                </c:pt>
                <c:pt idx="147">
                  <c:v>14.715000152587891</c:v>
                </c:pt>
                <c:pt idx="148">
                  <c:v>14.814999580383301</c:v>
                </c:pt>
                <c:pt idx="149">
                  <c:v>14.914999961853029</c:v>
                </c:pt>
                <c:pt idx="150">
                  <c:v>15.01500034332275</c:v>
                </c:pt>
                <c:pt idx="151">
                  <c:v>15.114999771118161</c:v>
                </c:pt>
                <c:pt idx="152">
                  <c:v>15.215000152587891</c:v>
                </c:pt>
                <c:pt idx="153">
                  <c:v>15.314999580383301</c:v>
                </c:pt>
                <c:pt idx="154">
                  <c:v>15.414999961853029</c:v>
                </c:pt>
                <c:pt idx="155">
                  <c:v>15.51500034332275</c:v>
                </c:pt>
                <c:pt idx="156">
                  <c:v>15.614999771118161</c:v>
                </c:pt>
                <c:pt idx="157">
                  <c:v>15.715000152587891</c:v>
                </c:pt>
                <c:pt idx="158">
                  <c:v>15.814999580383301</c:v>
                </c:pt>
                <c:pt idx="159">
                  <c:v>15.914999961853029</c:v>
                </c:pt>
                <c:pt idx="160">
                  <c:v>16.014999389648441</c:v>
                </c:pt>
                <c:pt idx="161">
                  <c:v>16.114999771118161</c:v>
                </c:pt>
                <c:pt idx="162">
                  <c:v>16.215000152587891</c:v>
                </c:pt>
                <c:pt idx="163">
                  <c:v>16.315000534057621</c:v>
                </c:pt>
                <c:pt idx="164">
                  <c:v>16.41500091552734</c:v>
                </c:pt>
                <c:pt idx="165">
                  <c:v>16.514999389648441</c:v>
                </c:pt>
                <c:pt idx="166">
                  <c:v>16.614999771118161</c:v>
                </c:pt>
                <c:pt idx="167">
                  <c:v>16.715000152587891</c:v>
                </c:pt>
                <c:pt idx="168">
                  <c:v>16.815000534057621</c:v>
                </c:pt>
                <c:pt idx="169">
                  <c:v>16.91500091552734</c:v>
                </c:pt>
                <c:pt idx="170">
                  <c:v>17.014999389648441</c:v>
                </c:pt>
                <c:pt idx="171">
                  <c:v>17.114999771118161</c:v>
                </c:pt>
                <c:pt idx="172">
                  <c:v>17.215000152587891</c:v>
                </c:pt>
                <c:pt idx="173">
                  <c:v>17.315000534057621</c:v>
                </c:pt>
                <c:pt idx="174">
                  <c:v>17.41500091552734</c:v>
                </c:pt>
                <c:pt idx="175">
                  <c:v>17.514999389648441</c:v>
                </c:pt>
                <c:pt idx="176">
                  <c:v>17.614999771118161</c:v>
                </c:pt>
                <c:pt idx="177">
                  <c:v>17.715000152587891</c:v>
                </c:pt>
                <c:pt idx="178">
                  <c:v>17.815000534057621</c:v>
                </c:pt>
                <c:pt idx="179">
                  <c:v>17.91500091552734</c:v>
                </c:pt>
                <c:pt idx="180">
                  <c:v>18.014999389648441</c:v>
                </c:pt>
                <c:pt idx="181">
                  <c:v>18.114999771118161</c:v>
                </c:pt>
                <c:pt idx="182">
                  <c:v>18.215000152587891</c:v>
                </c:pt>
                <c:pt idx="183">
                  <c:v>18.315000534057621</c:v>
                </c:pt>
                <c:pt idx="184">
                  <c:v>18.41500091552734</c:v>
                </c:pt>
                <c:pt idx="185">
                  <c:v>18.514999389648441</c:v>
                </c:pt>
                <c:pt idx="186">
                  <c:v>18.614999771118161</c:v>
                </c:pt>
                <c:pt idx="187">
                  <c:v>18.715000152587891</c:v>
                </c:pt>
                <c:pt idx="188">
                  <c:v>18.815000534057621</c:v>
                </c:pt>
                <c:pt idx="189">
                  <c:v>18.91500091552734</c:v>
                </c:pt>
                <c:pt idx="190">
                  <c:v>19.014999389648441</c:v>
                </c:pt>
                <c:pt idx="191">
                  <c:v>19.114999771118161</c:v>
                </c:pt>
                <c:pt idx="192">
                  <c:v>19.215000152587891</c:v>
                </c:pt>
                <c:pt idx="193">
                  <c:v>19.315000534057621</c:v>
                </c:pt>
                <c:pt idx="194">
                  <c:v>19.41500091552734</c:v>
                </c:pt>
                <c:pt idx="195">
                  <c:v>19.514999389648441</c:v>
                </c:pt>
                <c:pt idx="196">
                  <c:v>19.614999771118161</c:v>
                </c:pt>
                <c:pt idx="197">
                  <c:v>19.715000152587891</c:v>
                </c:pt>
                <c:pt idx="198">
                  <c:v>19.815000534057621</c:v>
                </c:pt>
                <c:pt idx="199">
                  <c:v>19.91500091552734</c:v>
                </c:pt>
                <c:pt idx="200">
                  <c:v>20.014999389648441</c:v>
                </c:pt>
                <c:pt idx="201">
                  <c:v>20.114999771118161</c:v>
                </c:pt>
                <c:pt idx="202">
                  <c:v>20.215000152587891</c:v>
                </c:pt>
                <c:pt idx="203">
                  <c:v>20.315000534057621</c:v>
                </c:pt>
                <c:pt idx="204">
                  <c:v>20.41500091552734</c:v>
                </c:pt>
                <c:pt idx="205">
                  <c:v>20.514999389648441</c:v>
                </c:pt>
                <c:pt idx="206">
                  <c:v>20.614999771118161</c:v>
                </c:pt>
                <c:pt idx="207">
                  <c:v>20.715000152587891</c:v>
                </c:pt>
                <c:pt idx="208">
                  <c:v>20.815000534057621</c:v>
                </c:pt>
                <c:pt idx="209">
                  <c:v>20.91500091552734</c:v>
                </c:pt>
                <c:pt idx="210">
                  <c:v>21.014999389648441</c:v>
                </c:pt>
                <c:pt idx="211">
                  <c:v>21.114999771118161</c:v>
                </c:pt>
                <c:pt idx="212">
                  <c:v>21.215000152587891</c:v>
                </c:pt>
                <c:pt idx="213">
                  <c:v>21.315000534057621</c:v>
                </c:pt>
                <c:pt idx="214">
                  <c:v>21.41500091552734</c:v>
                </c:pt>
                <c:pt idx="215">
                  <c:v>21.514999389648441</c:v>
                </c:pt>
                <c:pt idx="216">
                  <c:v>21.614999771118161</c:v>
                </c:pt>
                <c:pt idx="217">
                  <c:v>21.715000152587891</c:v>
                </c:pt>
                <c:pt idx="218">
                  <c:v>21.815000534057621</c:v>
                </c:pt>
                <c:pt idx="219">
                  <c:v>21.91500091552734</c:v>
                </c:pt>
                <c:pt idx="220">
                  <c:v>22.014999389648441</c:v>
                </c:pt>
                <c:pt idx="221">
                  <c:v>22.114999771118161</c:v>
                </c:pt>
                <c:pt idx="222">
                  <c:v>22.215000152587891</c:v>
                </c:pt>
                <c:pt idx="223">
                  <c:v>22.315000534057621</c:v>
                </c:pt>
                <c:pt idx="224">
                  <c:v>22.41500091552734</c:v>
                </c:pt>
                <c:pt idx="225">
                  <c:v>22.514999389648441</c:v>
                </c:pt>
                <c:pt idx="226">
                  <c:v>22.614999771118161</c:v>
                </c:pt>
                <c:pt idx="227">
                  <c:v>22.715000152587891</c:v>
                </c:pt>
                <c:pt idx="228">
                  <c:v>22.815000534057621</c:v>
                </c:pt>
                <c:pt idx="229">
                  <c:v>22.91500091552734</c:v>
                </c:pt>
                <c:pt idx="230">
                  <c:v>23.014999389648441</c:v>
                </c:pt>
                <c:pt idx="231">
                  <c:v>23.114999771118161</c:v>
                </c:pt>
                <c:pt idx="232">
                  <c:v>23.215000152587891</c:v>
                </c:pt>
                <c:pt idx="233">
                  <c:v>23.315000534057621</c:v>
                </c:pt>
                <c:pt idx="234">
                  <c:v>23.41500091552734</c:v>
                </c:pt>
                <c:pt idx="235">
                  <c:v>23.514999389648441</c:v>
                </c:pt>
                <c:pt idx="236">
                  <c:v>23.614999771118161</c:v>
                </c:pt>
                <c:pt idx="237">
                  <c:v>23.715000152587891</c:v>
                </c:pt>
                <c:pt idx="238">
                  <c:v>23.815000534057621</c:v>
                </c:pt>
                <c:pt idx="239">
                  <c:v>23.91500091552734</c:v>
                </c:pt>
                <c:pt idx="240">
                  <c:v>24.014999389648441</c:v>
                </c:pt>
                <c:pt idx="241">
                  <c:v>24.114999771118161</c:v>
                </c:pt>
                <c:pt idx="242">
                  <c:v>24.215000152587891</c:v>
                </c:pt>
                <c:pt idx="243">
                  <c:v>24.315000534057621</c:v>
                </c:pt>
                <c:pt idx="244">
                  <c:v>24.41500091552734</c:v>
                </c:pt>
                <c:pt idx="245">
                  <c:v>24.514999389648441</c:v>
                </c:pt>
                <c:pt idx="246">
                  <c:v>24.614999771118161</c:v>
                </c:pt>
                <c:pt idx="247">
                  <c:v>24.715000152587891</c:v>
                </c:pt>
                <c:pt idx="248">
                  <c:v>24.815000534057621</c:v>
                </c:pt>
                <c:pt idx="249">
                  <c:v>24.91500091552734</c:v>
                </c:pt>
                <c:pt idx="250">
                  <c:v>25.014999389648441</c:v>
                </c:pt>
                <c:pt idx="251">
                  <c:v>25.114999771118161</c:v>
                </c:pt>
              </c:numCache>
            </c:numRef>
          </c:xVal>
          <c:yVal>
            <c:numRef>
              <c:f>'Gráficas cálculo estatismo'!$BU$7:$BU$402</c:f>
              <c:numCache>
                <c:formatCode>0.000</c:formatCode>
                <c:ptCount val="396"/>
                <c:pt idx="0">
                  <c:v>-3.0799999237060551</c:v>
                </c:pt>
                <c:pt idx="1">
                  <c:v>-3.0799999237060551</c:v>
                </c:pt>
                <c:pt idx="2">
                  <c:v>-3.0799999237060551</c:v>
                </c:pt>
                <c:pt idx="3">
                  <c:v>-3.0799999237060551</c:v>
                </c:pt>
                <c:pt idx="4">
                  <c:v>-3.0799999237060551</c:v>
                </c:pt>
                <c:pt idx="5">
                  <c:v>-3.0799999237060551</c:v>
                </c:pt>
                <c:pt idx="6">
                  <c:v>-3.0799999237060551</c:v>
                </c:pt>
                <c:pt idx="7">
                  <c:v>-3.0799999237060551</c:v>
                </c:pt>
                <c:pt idx="8">
                  <c:v>-3.0799999237060551</c:v>
                </c:pt>
                <c:pt idx="9">
                  <c:v>-3.0799999237060551</c:v>
                </c:pt>
                <c:pt idx="10">
                  <c:v>-3.0799999237060551</c:v>
                </c:pt>
                <c:pt idx="11">
                  <c:v>-3.0799999237060551</c:v>
                </c:pt>
                <c:pt idx="12">
                  <c:v>-3.0799999237060551</c:v>
                </c:pt>
                <c:pt idx="13">
                  <c:v>-3.0799999237060551</c:v>
                </c:pt>
                <c:pt idx="14">
                  <c:v>-3.0799999237060551</c:v>
                </c:pt>
                <c:pt idx="15">
                  <c:v>-3.0799999237060551</c:v>
                </c:pt>
                <c:pt idx="16">
                  <c:v>-3.0799999237060551</c:v>
                </c:pt>
                <c:pt idx="17">
                  <c:v>-3.0799999237060551</c:v>
                </c:pt>
                <c:pt idx="18">
                  <c:v>-3.0799999237060551</c:v>
                </c:pt>
                <c:pt idx="19">
                  <c:v>-3.0799999237060551</c:v>
                </c:pt>
                <c:pt idx="20">
                  <c:v>-3.0799999237060551</c:v>
                </c:pt>
                <c:pt idx="21">
                  <c:v>-3.0799999237060551</c:v>
                </c:pt>
                <c:pt idx="22">
                  <c:v>-3.0799999237060551</c:v>
                </c:pt>
                <c:pt idx="23">
                  <c:v>-3.0799999237060551</c:v>
                </c:pt>
                <c:pt idx="24">
                  <c:v>-3.0799999237060551</c:v>
                </c:pt>
                <c:pt idx="25">
                  <c:v>-3.0799999237060551</c:v>
                </c:pt>
                <c:pt idx="26">
                  <c:v>-3.0799999237060551</c:v>
                </c:pt>
                <c:pt idx="27">
                  <c:v>-3.0799999237060551</c:v>
                </c:pt>
                <c:pt idx="28">
                  <c:v>-3.0799999237060551</c:v>
                </c:pt>
                <c:pt idx="29">
                  <c:v>-3.0799999237060551</c:v>
                </c:pt>
                <c:pt idx="30">
                  <c:v>-3.0799999237060551</c:v>
                </c:pt>
                <c:pt idx="31">
                  <c:v>-3.0799999237060551</c:v>
                </c:pt>
                <c:pt idx="32">
                  <c:v>-3.0799999237060551</c:v>
                </c:pt>
                <c:pt idx="33">
                  <c:v>-3.0799999237060551</c:v>
                </c:pt>
                <c:pt idx="34">
                  <c:v>-3.0799999237060551</c:v>
                </c:pt>
                <c:pt idx="35">
                  <c:v>-3.0799999237060551</c:v>
                </c:pt>
                <c:pt idx="36">
                  <c:v>-3.0799999237060551</c:v>
                </c:pt>
                <c:pt idx="37">
                  <c:v>-3.0799999237060551</c:v>
                </c:pt>
                <c:pt idx="38">
                  <c:v>-3.0799999237060551</c:v>
                </c:pt>
                <c:pt idx="39">
                  <c:v>-3.0799999237060551</c:v>
                </c:pt>
                <c:pt idx="40">
                  <c:v>-3.0799999237060551</c:v>
                </c:pt>
                <c:pt idx="41">
                  <c:v>-3.0799999237060551</c:v>
                </c:pt>
                <c:pt idx="42">
                  <c:v>-3.0799999237060551</c:v>
                </c:pt>
                <c:pt idx="43">
                  <c:v>-3.0799999237060551</c:v>
                </c:pt>
                <c:pt idx="44">
                  <c:v>-3.0799999237060551</c:v>
                </c:pt>
                <c:pt idx="45">
                  <c:v>-3.0799999237060551</c:v>
                </c:pt>
                <c:pt idx="46">
                  <c:v>-3.0799999237060551</c:v>
                </c:pt>
                <c:pt idx="47">
                  <c:v>-3.0799999237060551</c:v>
                </c:pt>
                <c:pt idx="48">
                  <c:v>-3.0799999237060551</c:v>
                </c:pt>
                <c:pt idx="49">
                  <c:v>-3.0799999237060551</c:v>
                </c:pt>
                <c:pt idx="50">
                  <c:v>-3.0799999237060551</c:v>
                </c:pt>
                <c:pt idx="51">
                  <c:v>-3.0799999237060551</c:v>
                </c:pt>
                <c:pt idx="52">
                  <c:v>-3.0799999237060551</c:v>
                </c:pt>
                <c:pt idx="53">
                  <c:v>-3.0799999237060551</c:v>
                </c:pt>
                <c:pt idx="54">
                  <c:v>-3.0799999237060551</c:v>
                </c:pt>
                <c:pt idx="55">
                  <c:v>-3.0799999237060551</c:v>
                </c:pt>
                <c:pt idx="56">
                  <c:v>-3.0799999237060551</c:v>
                </c:pt>
                <c:pt idx="57">
                  <c:v>-3.0799999237060551</c:v>
                </c:pt>
                <c:pt idx="58">
                  <c:v>-3.0799999237060551</c:v>
                </c:pt>
                <c:pt idx="59">
                  <c:v>-3.0799999237060551</c:v>
                </c:pt>
                <c:pt idx="60">
                  <c:v>-1.753000020980835</c:v>
                </c:pt>
                <c:pt idx="61">
                  <c:v>-1.753000020980835</c:v>
                </c:pt>
                <c:pt idx="62">
                  <c:v>-1.753000020980835</c:v>
                </c:pt>
                <c:pt idx="63">
                  <c:v>-1.753000020980835</c:v>
                </c:pt>
                <c:pt idx="64">
                  <c:v>-1.753000020980835</c:v>
                </c:pt>
                <c:pt idx="65">
                  <c:v>-1.753000020980835</c:v>
                </c:pt>
                <c:pt idx="66">
                  <c:v>-1.753000020980835</c:v>
                </c:pt>
                <c:pt idx="67">
                  <c:v>-1.753000020980835</c:v>
                </c:pt>
                <c:pt idx="68">
                  <c:v>-1.753000020980835</c:v>
                </c:pt>
                <c:pt idx="69">
                  <c:v>-1.753000020980835</c:v>
                </c:pt>
                <c:pt idx="70">
                  <c:v>-1.753000020980835</c:v>
                </c:pt>
                <c:pt idx="71">
                  <c:v>-1.753000020980835</c:v>
                </c:pt>
                <c:pt idx="72">
                  <c:v>-1.753000020980835</c:v>
                </c:pt>
                <c:pt idx="73">
                  <c:v>-1.753000020980835</c:v>
                </c:pt>
                <c:pt idx="74">
                  <c:v>-1.753000020980835</c:v>
                </c:pt>
                <c:pt idx="75">
                  <c:v>-1.753000020980835</c:v>
                </c:pt>
                <c:pt idx="76">
                  <c:v>-1.753000020980835</c:v>
                </c:pt>
                <c:pt idx="77">
                  <c:v>-1.753000020980835</c:v>
                </c:pt>
                <c:pt idx="78">
                  <c:v>-1.753000020980835</c:v>
                </c:pt>
                <c:pt idx="79">
                  <c:v>-1.753000020980835</c:v>
                </c:pt>
                <c:pt idx="80">
                  <c:v>-1.753000020980835</c:v>
                </c:pt>
                <c:pt idx="81">
                  <c:v>-1.753000020980835</c:v>
                </c:pt>
                <c:pt idx="82">
                  <c:v>-1.753000020980835</c:v>
                </c:pt>
                <c:pt idx="83">
                  <c:v>-1.753000020980835</c:v>
                </c:pt>
                <c:pt idx="84">
                  <c:v>-1.753000020980835</c:v>
                </c:pt>
                <c:pt idx="85">
                  <c:v>-1.753000020980835</c:v>
                </c:pt>
                <c:pt idx="86">
                  <c:v>-1.753000020980835</c:v>
                </c:pt>
                <c:pt idx="87">
                  <c:v>-1.753000020980835</c:v>
                </c:pt>
                <c:pt idx="88">
                  <c:v>-1.753000020980835</c:v>
                </c:pt>
                <c:pt idx="89">
                  <c:v>-1.753000020980835</c:v>
                </c:pt>
                <c:pt idx="90">
                  <c:v>-1.753000020980835</c:v>
                </c:pt>
                <c:pt idx="91">
                  <c:v>-1.753000020980835</c:v>
                </c:pt>
                <c:pt idx="92">
                  <c:v>-1.753000020980835</c:v>
                </c:pt>
                <c:pt idx="93">
                  <c:v>-1.753000020980835</c:v>
                </c:pt>
                <c:pt idx="94">
                  <c:v>-1.753000020980835</c:v>
                </c:pt>
                <c:pt idx="95">
                  <c:v>-1.753000020980835</c:v>
                </c:pt>
                <c:pt idx="96">
                  <c:v>-1.753000020980835</c:v>
                </c:pt>
                <c:pt idx="97">
                  <c:v>-1.753000020980835</c:v>
                </c:pt>
                <c:pt idx="98">
                  <c:v>-1.753000020980835</c:v>
                </c:pt>
                <c:pt idx="99">
                  <c:v>-1.753000020980835</c:v>
                </c:pt>
                <c:pt idx="100">
                  <c:v>-1.753000020980835</c:v>
                </c:pt>
                <c:pt idx="101">
                  <c:v>-1.753000020980835</c:v>
                </c:pt>
                <c:pt idx="102">
                  <c:v>-1.753000020980835</c:v>
                </c:pt>
                <c:pt idx="103">
                  <c:v>-1.753000020980835</c:v>
                </c:pt>
                <c:pt idx="104">
                  <c:v>-1.753000020980835</c:v>
                </c:pt>
                <c:pt idx="105">
                  <c:v>-1.753000020980835</c:v>
                </c:pt>
                <c:pt idx="106">
                  <c:v>-1.753000020980835</c:v>
                </c:pt>
                <c:pt idx="107">
                  <c:v>-1.753000020980835</c:v>
                </c:pt>
                <c:pt idx="108">
                  <c:v>-1.753000020980835</c:v>
                </c:pt>
                <c:pt idx="109">
                  <c:v>-1.753000020980835</c:v>
                </c:pt>
                <c:pt idx="110">
                  <c:v>-1.753000020980835</c:v>
                </c:pt>
                <c:pt idx="111">
                  <c:v>-1.753000020980835</c:v>
                </c:pt>
                <c:pt idx="112">
                  <c:v>-1.753000020980835</c:v>
                </c:pt>
                <c:pt idx="113">
                  <c:v>-1.753000020980835</c:v>
                </c:pt>
                <c:pt idx="114">
                  <c:v>-1.753000020980835</c:v>
                </c:pt>
                <c:pt idx="115">
                  <c:v>-1.753000020980835</c:v>
                </c:pt>
                <c:pt idx="116">
                  <c:v>-1.753000020980835</c:v>
                </c:pt>
                <c:pt idx="117">
                  <c:v>-1.753000020980835</c:v>
                </c:pt>
                <c:pt idx="118">
                  <c:v>-1.753000020980835</c:v>
                </c:pt>
                <c:pt idx="119">
                  <c:v>-1.753000020980835</c:v>
                </c:pt>
                <c:pt idx="120">
                  <c:v>-1.753000020980835</c:v>
                </c:pt>
                <c:pt idx="121">
                  <c:v>-1.753000020980835</c:v>
                </c:pt>
                <c:pt idx="122">
                  <c:v>-1.753000020980835</c:v>
                </c:pt>
                <c:pt idx="123">
                  <c:v>-1.753000020980835</c:v>
                </c:pt>
                <c:pt idx="124">
                  <c:v>-1.753000020980835</c:v>
                </c:pt>
                <c:pt idx="125">
                  <c:v>-1.753000020980835</c:v>
                </c:pt>
                <c:pt idx="126">
                  <c:v>-1.753000020980835</c:v>
                </c:pt>
                <c:pt idx="127">
                  <c:v>-1.753000020980835</c:v>
                </c:pt>
                <c:pt idx="128">
                  <c:v>-1.753000020980835</c:v>
                </c:pt>
                <c:pt idx="129">
                  <c:v>-1.753000020980835</c:v>
                </c:pt>
                <c:pt idx="130">
                  <c:v>-1.753000020980835</c:v>
                </c:pt>
                <c:pt idx="131">
                  <c:v>-1.753000020980835</c:v>
                </c:pt>
                <c:pt idx="132">
                  <c:v>-1.753000020980835</c:v>
                </c:pt>
                <c:pt idx="133">
                  <c:v>-1.753000020980835</c:v>
                </c:pt>
                <c:pt idx="134">
                  <c:v>-1.753000020980835</c:v>
                </c:pt>
                <c:pt idx="135">
                  <c:v>-1.753000020980835</c:v>
                </c:pt>
                <c:pt idx="136">
                  <c:v>-1.753000020980835</c:v>
                </c:pt>
                <c:pt idx="137">
                  <c:v>-1.753000020980835</c:v>
                </c:pt>
                <c:pt idx="138">
                  <c:v>-1.753000020980835</c:v>
                </c:pt>
                <c:pt idx="139">
                  <c:v>-1.753000020980835</c:v>
                </c:pt>
                <c:pt idx="140">
                  <c:v>-1.753000020980835</c:v>
                </c:pt>
                <c:pt idx="141">
                  <c:v>-1.753000020980835</c:v>
                </c:pt>
                <c:pt idx="142">
                  <c:v>-1.753000020980835</c:v>
                </c:pt>
                <c:pt idx="143">
                  <c:v>-1.753000020980835</c:v>
                </c:pt>
                <c:pt idx="144">
                  <c:v>-1.753000020980835</c:v>
                </c:pt>
                <c:pt idx="145">
                  <c:v>-1.753000020980835</c:v>
                </c:pt>
                <c:pt idx="146">
                  <c:v>-1.753000020980835</c:v>
                </c:pt>
                <c:pt idx="147">
                  <c:v>-1.753000020980835</c:v>
                </c:pt>
                <c:pt idx="148">
                  <c:v>-1.753000020980835</c:v>
                </c:pt>
                <c:pt idx="149">
                  <c:v>-1.753000020980835</c:v>
                </c:pt>
                <c:pt idx="150">
                  <c:v>-1.753000020980835</c:v>
                </c:pt>
                <c:pt idx="151">
                  <c:v>-1.753000020980835</c:v>
                </c:pt>
                <c:pt idx="152">
                  <c:v>-1.753000020980835</c:v>
                </c:pt>
                <c:pt idx="153">
                  <c:v>-1.753000020980835</c:v>
                </c:pt>
                <c:pt idx="154">
                  <c:v>-1.753000020980835</c:v>
                </c:pt>
                <c:pt idx="155">
                  <c:v>-1.753000020980835</c:v>
                </c:pt>
                <c:pt idx="156">
                  <c:v>-1.753000020980835</c:v>
                </c:pt>
                <c:pt idx="157">
                  <c:v>-1.753000020980835</c:v>
                </c:pt>
                <c:pt idx="158">
                  <c:v>-1.753000020980835</c:v>
                </c:pt>
                <c:pt idx="159">
                  <c:v>-1.753000020980835</c:v>
                </c:pt>
                <c:pt idx="160">
                  <c:v>-1.753000020980835</c:v>
                </c:pt>
                <c:pt idx="161">
                  <c:v>-1.753000020980835</c:v>
                </c:pt>
                <c:pt idx="162">
                  <c:v>-1.753000020980835</c:v>
                </c:pt>
                <c:pt idx="163">
                  <c:v>-1.753000020980835</c:v>
                </c:pt>
                <c:pt idx="164">
                  <c:v>-1.753000020980835</c:v>
                </c:pt>
                <c:pt idx="165">
                  <c:v>-1.753000020980835</c:v>
                </c:pt>
                <c:pt idx="166">
                  <c:v>-1.753000020980835</c:v>
                </c:pt>
                <c:pt idx="167">
                  <c:v>-1.753000020980835</c:v>
                </c:pt>
                <c:pt idx="168">
                  <c:v>-1.753000020980835</c:v>
                </c:pt>
                <c:pt idx="169">
                  <c:v>-1.753000020980835</c:v>
                </c:pt>
                <c:pt idx="170">
                  <c:v>-1.753000020980835</c:v>
                </c:pt>
                <c:pt idx="171">
                  <c:v>-1.753000020980835</c:v>
                </c:pt>
                <c:pt idx="172">
                  <c:v>-1.753000020980835</c:v>
                </c:pt>
                <c:pt idx="173">
                  <c:v>-1.753000020980835</c:v>
                </c:pt>
                <c:pt idx="174">
                  <c:v>-1.753000020980835</c:v>
                </c:pt>
                <c:pt idx="175">
                  <c:v>-1.753000020980835</c:v>
                </c:pt>
                <c:pt idx="176">
                  <c:v>-1.753000020980835</c:v>
                </c:pt>
                <c:pt idx="177">
                  <c:v>-1.753000020980835</c:v>
                </c:pt>
                <c:pt idx="178">
                  <c:v>-1.753000020980835</c:v>
                </c:pt>
                <c:pt idx="179">
                  <c:v>-1.753000020980835</c:v>
                </c:pt>
                <c:pt idx="180">
                  <c:v>-1.753000020980835</c:v>
                </c:pt>
                <c:pt idx="181">
                  <c:v>-1.753000020980835</c:v>
                </c:pt>
                <c:pt idx="182">
                  <c:v>-1.753000020980835</c:v>
                </c:pt>
                <c:pt idx="183">
                  <c:v>-1.753000020980835</c:v>
                </c:pt>
                <c:pt idx="184">
                  <c:v>-1.753000020980835</c:v>
                </c:pt>
                <c:pt idx="185">
                  <c:v>-1.753000020980835</c:v>
                </c:pt>
                <c:pt idx="186">
                  <c:v>-1.753000020980835</c:v>
                </c:pt>
                <c:pt idx="187">
                  <c:v>-1.753000020980835</c:v>
                </c:pt>
                <c:pt idx="188">
                  <c:v>-1.753000020980835</c:v>
                </c:pt>
                <c:pt idx="189">
                  <c:v>-1.753000020980835</c:v>
                </c:pt>
                <c:pt idx="190">
                  <c:v>-1.753000020980835</c:v>
                </c:pt>
                <c:pt idx="191">
                  <c:v>-1.753000020980835</c:v>
                </c:pt>
                <c:pt idx="192">
                  <c:v>-1.753000020980835</c:v>
                </c:pt>
                <c:pt idx="193">
                  <c:v>-1.753000020980835</c:v>
                </c:pt>
                <c:pt idx="194">
                  <c:v>-1.753000020980835</c:v>
                </c:pt>
                <c:pt idx="195">
                  <c:v>-1.753000020980835</c:v>
                </c:pt>
                <c:pt idx="196">
                  <c:v>-1.753000020980835</c:v>
                </c:pt>
                <c:pt idx="197">
                  <c:v>-1.753000020980835</c:v>
                </c:pt>
                <c:pt idx="198">
                  <c:v>-1.753000020980835</c:v>
                </c:pt>
                <c:pt idx="199">
                  <c:v>-1.753000020980835</c:v>
                </c:pt>
                <c:pt idx="200">
                  <c:v>-1.753000020980835</c:v>
                </c:pt>
                <c:pt idx="201">
                  <c:v>-1.753000020980835</c:v>
                </c:pt>
                <c:pt idx="202">
                  <c:v>-1.753000020980835</c:v>
                </c:pt>
                <c:pt idx="203">
                  <c:v>-1.753000020980835</c:v>
                </c:pt>
                <c:pt idx="204">
                  <c:v>-1.753000020980835</c:v>
                </c:pt>
                <c:pt idx="205">
                  <c:v>-1.753000020980835</c:v>
                </c:pt>
                <c:pt idx="206">
                  <c:v>-1.753000020980835</c:v>
                </c:pt>
                <c:pt idx="207">
                  <c:v>-1.753000020980835</c:v>
                </c:pt>
                <c:pt idx="208">
                  <c:v>-1.753000020980835</c:v>
                </c:pt>
                <c:pt idx="209">
                  <c:v>-1.753000020980835</c:v>
                </c:pt>
                <c:pt idx="210">
                  <c:v>-1.753000020980835</c:v>
                </c:pt>
                <c:pt idx="211">
                  <c:v>-1.753000020980835</c:v>
                </c:pt>
                <c:pt idx="212">
                  <c:v>-1.753000020980835</c:v>
                </c:pt>
                <c:pt idx="213">
                  <c:v>-1.753000020980835</c:v>
                </c:pt>
                <c:pt idx="214">
                  <c:v>-1.753000020980835</c:v>
                </c:pt>
                <c:pt idx="215">
                  <c:v>-1.753000020980835</c:v>
                </c:pt>
                <c:pt idx="216">
                  <c:v>-1.753000020980835</c:v>
                </c:pt>
                <c:pt idx="217">
                  <c:v>-1.753000020980835</c:v>
                </c:pt>
                <c:pt idx="218">
                  <c:v>-1.753000020980835</c:v>
                </c:pt>
                <c:pt idx="219">
                  <c:v>-1.753000020980835</c:v>
                </c:pt>
                <c:pt idx="220">
                  <c:v>-1.753000020980835</c:v>
                </c:pt>
                <c:pt idx="221">
                  <c:v>-1.753000020980835</c:v>
                </c:pt>
                <c:pt idx="222">
                  <c:v>-1.753000020980835</c:v>
                </c:pt>
                <c:pt idx="223">
                  <c:v>-1.753000020980835</c:v>
                </c:pt>
                <c:pt idx="224">
                  <c:v>-1.753000020980835</c:v>
                </c:pt>
                <c:pt idx="225">
                  <c:v>-1.753000020980835</c:v>
                </c:pt>
                <c:pt idx="226">
                  <c:v>-1.753000020980835</c:v>
                </c:pt>
                <c:pt idx="227">
                  <c:v>-1.753000020980835</c:v>
                </c:pt>
                <c:pt idx="228">
                  <c:v>-1.753000020980835</c:v>
                </c:pt>
                <c:pt idx="229">
                  <c:v>-1.753000020980835</c:v>
                </c:pt>
                <c:pt idx="230">
                  <c:v>-1.753000020980835</c:v>
                </c:pt>
                <c:pt idx="231">
                  <c:v>-1.753000020980835</c:v>
                </c:pt>
                <c:pt idx="232">
                  <c:v>-1.753000020980835</c:v>
                </c:pt>
                <c:pt idx="233">
                  <c:v>-1.753000020980835</c:v>
                </c:pt>
                <c:pt idx="234">
                  <c:v>-1.753000020980835</c:v>
                </c:pt>
                <c:pt idx="235">
                  <c:v>-1.753000020980835</c:v>
                </c:pt>
                <c:pt idx="236">
                  <c:v>-1.753000020980835</c:v>
                </c:pt>
                <c:pt idx="237">
                  <c:v>-1.753000020980835</c:v>
                </c:pt>
                <c:pt idx="238">
                  <c:v>-1.753000020980835</c:v>
                </c:pt>
                <c:pt idx="239">
                  <c:v>-1.753000020980835</c:v>
                </c:pt>
                <c:pt idx="240">
                  <c:v>-1.753000020980835</c:v>
                </c:pt>
                <c:pt idx="241">
                  <c:v>-1.753000020980835</c:v>
                </c:pt>
                <c:pt idx="242">
                  <c:v>-1.753000020980835</c:v>
                </c:pt>
                <c:pt idx="243">
                  <c:v>-1.753000020980835</c:v>
                </c:pt>
                <c:pt idx="244">
                  <c:v>-1.753000020980835</c:v>
                </c:pt>
                <c:pt idx="245">
                  <c:v>-1.753000020980835</c:v>
                </c:pt>
                <c:pt idx="246">
                  <c:v>-1.753000020980835</c:v>
                </c:pt>
                <c:pt idx="247">
                  <c:v>-1.753000020980835</c:v>
                </c:pt>
                <c:pt idx="248">
                  <c:v>-1.753000020980835</c:v>
                </c:pt>
                <c:pt idx="249">
                  <c:v>-1.753000020980835</c:v>
                </c:pt>
                <c:pt idx="250">
                  <c:v>-1.753000020980835</c:v>
                </c:pt>
                <c:pt idx="251">
                  <c:v>-1.753000020980835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F9-4BBD-9835-07A385BC5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estatismo'!$BT$6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estatismo'!$BR$7:$BR$402</c:f>
              <c:numCache>
                <c:formatCode>0.00</c:formatCode>
                <c:ptCount val="396"/>
                <c:pt idx="0">
                  <c:v>1.499999966472387E-2</c:v>
                </c:pt>
                <c:pt idx="1">
                  <c:v>0.11500000208616259</c:v>
                </c:pt>
                <c:pt idx="2">
                  <c:v>0.21500000357627869</c:v>
                </c:pt>
                <c:pt idx="3">
                  <c:v>0.31499999761581421</c:v>
                </c:pt>
                <c:pt idx="4">
                  <c:v>0.41499999165534968</c:v>
                </c:pt>
                <c:pt idx="5">
                  <c:v>0.51499998569488525</c:v>
                </c:pt>
                <c:pt idx="6">
                  <c:v>0.61500000953674316</c:v>
                </c:pt>
                <c:pt idx="7">
                  <c:v>0.7149999737739563</c:v>
                </c:pt>
                <c:pt idx="8">
                  <c:v>0.81499999761581421</c:v>
                </c:pt>
                <c:pt idx="9">
                  <c:v>0.91500002145767212</c:v>
                </c:pt>
                <c:pt idx="10">
                  <c:v>1.014999985694885</c:v>
                </c:pt>
                <c:pt idx="11">
                  <c:v>1.1150000095367429</c:v>
                </c:pt>
                <c:pt idx="12">
                  <c:v>1.2150000333786011</c:v>
                </c:pt>
                <c:pt idx="13">
                  <c:v>1.315000057220459</c:v>
                </c:pt>
                <c:pt idx="14">
                  <c:v>1.4149999618530269</c:v>
                </c:pt>
                <c:pt idx="15">
                  <c:v>1.514999985694885</c:v>
                </c:pt>
                <c:pt idx="16">
                  <c:v>1.6150000095367429</c:v>
                </c:pt>
                <c:pt idx="17">
                  <c:v>1.7150000333786011</c:v>
                </c:pt>
                <c:pt idx="18">
                  <c:v>1.815000057220459</c:v>
                </c:pt>
                <c:pt idx="19">
                  <c:v>1.9149999618530269</c:v>
                </c:pt>
                <c:pt idx="20">
                  <c:v>2.0150001049041748</c:v>
                </c:pt>
                <c:pt idx="21">
                  <c:v>2.1150000095367432</c:v>
                </c:pt>
                <c:pt idx="22">
                  <c:v>2.214999914169312</c:v>
                </c:pt>
                <c:pt idx="23">
                  <c:v>2.315000057220459</c:v>
                </c:pt>
                <c:pt idx="24">
                  <c:v>2.4149999618530269</c:v>
                </c:pt>
                <c:pt idx="25">
                  <c:v>2.5150001049041748</c:v>
                </c:pt>
                <c:pt idx="26">
                  <c:v>2.6150000095367432</c:v>
                </c:pt>
                <c:pt idx="27">
                  <c:v>2.714999914169312</c:v>
                </c:pt>
                <c:pt idx="28">
                  <c:v>2.815000057220459</c:v>
                </c:pt>
                <c:pt idx="29">
                  <c:v>2.9149999618530269</c:v>
                </c:pt>
                <c:pt idx="30">
                  <c:v>3.0150001049041748</c:v>
                </c:pt>
                <c:pt idx="31">
                  <c:v>3.1150000095367432</c:v>
                </c:pt>
                <c:pt idx="32">
                  <c:v>3.214999914169312</c:v>
                </c:pt>
                <c:pt idx="33">
                  <c:v>3.315000057220459</c:v>
                </c:pt>
                <c:pt idx="34">
                  <c:v>3.4149999618530269</c:v>
                </c:pt>
                <c:pt idx="35">
                  <c:v>3.5150001049041748</c:v>
                </c:pt>
                <c:pt idx="36">
                  <c:v>3.6150000095367432</c:v>
                </c:pt>
                <c:pt idx="37">
                  <c:v>3.714999914169312</c:v>
                </c:pt>
                <c:pt idx="38">
                  <c:v>3.815000057220459</c:v>
                </c:pt>
                <c:pt idx="39">
                  <c:v>3.9149999618530269</c:v>
                </c:pt>
                <c:pt idx="40">
                  <c:v>4.0149998664855957</c:v>
                </c:pt>
                <c:pt idx="41">
                  <c:v>4.1149997711181641</c:v>
                </c:pt>
                <c:pt idx="42">
                  <c:v>4.2150001525878906</c:v>
                </c:pt>
                <c:pt idx="43">
                  <c:v>4.315000057220459</c:v>
                </c:pt>
                <c:pt idx="44">
                  <c:v>4.4149999618530273</c:v>
                </c:pt>
                <c:pt idx="45">
                  <c:v>4.5149998664855957</c:v>
                </c:pt>
                <c:pt idx="46">
                  <c:v>4.6149997711181641</c:v>
                </c:pt>
                <c:pt idx="47">
                  <c:v>4.7150001525878906</c:v>
                </c:pt>
                <c:pt idx="48">
                  <c:v>4.815000057220459</c:v>
                </c:pt>
                <c:pt idx="49">
                  <c:v>4.9149999618530273</c:v>
                </c:pt>
                <c:pt idx="50">
                  <c:v>5.0149998664855957</c:v>
                </c:pt>
                <c:pt idx="51">
                  <c:v>5.1149997711181641</c:v>
                </c:pt>
                <c:pt idx="52">
                  <c:v>5.2150001525878906</c:v>
                </c:pt>
                <c:pt idx="53">
                  <c:v>5.315000057220459</c:v>
                </c:pt>
                <c:pt idx="54">
                  <c:v>5.4149999618530273</c:v>
                </c:pt>
                <c:pt idx="55">
                  <c:v>5.5149998664855957</c:v>
                </c:pt>
                <c:pt idx="56">
                  <c:v>5.6149997711181641</c:v>
                </c:pt>
                <c:pt idx="57">
                  <c:v>5.7150001525878906</c:v>
                </c:pt>
                <c:pt idx="58">
                  <c:v>5.815000057220459</c:v>
                </c:pt>
                <c:pt idx="59">
                  <c:v>5.9149999618530273</c:v>
                </c:pt>
                <c:pt idx="60">
                  <c:v>6.0149998664855957</c:v>
                </c:pt>
                <c:pt idx="61">
                  <c:v>6.1149997711181641</c:v>
                </c:pt>
                <c:pt idx="62">
                  <c:v>6.2150001525878906</c:v>
                </c:pt>
                <c:pt idx="63">
                  <c:v>6.315000057220459</c:v>
                </c:pt>
                <c:pt idx="64">
                  <c:v>6.4149999618530273</c:v>
                </c:pt>
                <c:pt idx="65">
                  <c:v>6.5149998664855957</c:v>
                </c:pt>
                <c:pt idx="66">
                  <c:v>6.6149997711181641</c:v>
                </c:pt>
                <c:pt idx="67">
                  <c:v>6.7150001525878906</c:v>
                </c:pt>
                <c:pt idx="68">
                  <c:v>6.815000057220459</c:v>
                </c:pt>
                <c:pt idx="69">
                  <c:v>6.9149999618530273</c:v>
                </c:pt>
                <c:pt idx="70">
                  <c:v>7.0149998664855957</c:v>
                </c:pt>
                <c:pt idx="71">
                  <c:v>7.1149997711181641</c:v>
                </c:pt>
                <c:pt idx="72">
                  <c:v>7.2150001525878906</c:v>
                </c:pt>
                <c:pt idx="73">
                  <c:v>7.315000057220459</c:v>
                </c:pt>
                <c:pt idx="74">
                  <c:v>7.4149999618530273</c:v>
                </c:pt>
                <c:pt idx="75">
                  <c:v>7.5149998664855957</c:v>
                </c:pt>
                <c:pt idx="76">
                  <c:v>7.6149997711181641</c:v>
                </c:pt>
                <c:pt idx="77">
                  <c:v>7.7150001525878906</c:v>
                </c:pt>
                <c:pt idx="78">
                  <c:v>7.815000057220459</c:v>
                </c:pt>
                <c:pt idx="79">
                  <c:v>7.9149999618530273</c:v>
                </c:pt>
                <c:pt idx="80">
                  <c:v>8.0150003433227539</c:v>
                </c:pt>
                <c:pt idx="81">
                  <c:v>8.1149997711181641</c:v>
                </c:pt>
                <c:pt idx="82">
                  <c:v>8.2150001525878906</c:v>
                </c:pt>
                <c:pt idx="83">
                  <c:v>8.3149995803833008</c:v>
                </c:pt>
                <c:pt idx="84">
                  <c:v>8.4149999618530273</c:v>
                </c:pt>
                <c:pt idx="85">
                  <c:v>8.5150003433227539</c:v>
                </c:pt>
                <c:pt idx="86">
                  <c:v>8.6149997711181641</c:v>
                </c:pt>
                <c:pt idx="87">
                  <c:v>8.7150001525878906</c:v>
                </c:pt>
                <c:pt idx="88">
                  <c:v>8.8149995803833008</c:v>
                </c:pt>
                <c:pt idx="89">
                  <c:v>8.9149999618530273</c:v>
                </c:pt>
                <c:pt idx="90">
                  <c:v>9.0150003433227539</c:v>
                </c:pt>
                <c:pt idx="91">
                  <c:v>9.1149997711181641</c:v>
                </c:pt>
                <c:pt idx="92">
                  <c:v>9.2150001525878906</c:v>
                </c:pt>
                <c:pt idx="93">
                  <c:v>9.3149995803833008</c:v>
                </c:pt>
                <c:pt idx="94">
                  <c:v>9.4149999618530273</c:v>
                </c:pt>
                <c:pt idx="95">
                  <c:v>9.5150003433227539</c:v>
                </c:pt>
                <c:pt idx="96">
                  <c:v>9.6149997711181641</c:v>
                </c:pt>
                <c:pt idx="97">
                  <c:v>9.7150001525878906</c:v>
                </c:pt>
                <c:pt idx="98">
                  <c:v>9.8149995803833008</c:v>
                </c:pt>
                <c:pt idx="99">
                  <c:v>9.9149999618530273</c:v>
                </c:pt>
                <c:pt idx="100">
                  <c:v>10.01500034332275</c:v>
                </c:pt>
                <c:pt idx="101">
                  <c:v>10.114999771118161</c:v>
                </c:pt>
                <c:pt idx="102">
                  <c:v>10.215000152587891</c:v>
                </c:pt>
                <c:pt idx="103">
                  <c:v>10.314999580383301</c:v>
                </c:pt>
                <c:pt idx="104">
                  <c:v>10.414999961853029</c:v>
                </c:pt>
                <c:pt idx="105">
                  <c:v>10.51500034332275</c:v>
                </c:pt>
                <c:pt idx="106">
                  <c:v>10.614999771118161</c:v>
                </c:pt>
                <c:pt idx="107">
                  <c:v>10.715000152587891</c:v>
                </c:pt>
                <c:pt idx="108">
                  <c:v>10.814999580383301</c:v>
                </c:pt>
                <c:pt idx="109">
                  <c:v>10.914999961853029</c:v>
                </c:pt>
                <c:pt idx="110">
                  <c:v>11.01500034332275</c:v>
                </c:pt>
                <c:pt idx="111">
                  <c:v>11.114999771118161</c:v>
                </c:pt>
                <c:pt idx="112">
                  <c:v>11.215000152587891</c:v>
                </c:pt>
                <c:pt idx="113">
                  <c:v>11.314999580383301</c:v>
                </c:pt>
                <c:pt idx="114">
                  <c:v>11.414999961853029</c:v>
                </c:pt>
                <c:pt idx="115">
                  <c:v>11.51500034332275</c:v>
                </c:pt>
                <c:pt idx="116">
                  <c:v>11.614999771118161</c:v>
                </c:pt>
                <c:pt idx="117">
                  <c:v>11.715000152587891</c:v>
                </c:pt>
                <c:pt idx="118">
                  <c:v>11.814999580383301</c:v>
                </c:pt>
                <c:pt idx="119">
                  <c:v>11.914999961853029</c:v>
                </c:pt>
                <c:pt idx="120">
                  <c:v>12.01500034332275</c:v>
                </c:pt>
                <c:pt idx="121">
                  <c:v>12.114999771118161</c:v>
                </c:pt>
                <c:pt idx="122">
                  <c:v>12.215000152587891</c:v>
                </c:pt>
                <c:pt idx="123">
                  <c:v>12.314999580383301</c:v>
                </c:pt>
                <c:pt idx="124">
                  <c:v>12.414999961853029</c:v>
                </c:pt>
                <c:pt idx="125">
                  <c:v>12.51500034332275</c:v>
                </c:pt>
                <c:pt idx="126">
                  <c:v>12.614999771118161</c:v>
                </c:pt>
                <c:pt idx="127">
                  <c:v>12.715000152587891</c:v>
                </c:pt>
                <c:pt idx="128">
                  <c:v>12.814999580383301</c:v>
                </c:pt>
                <c:pt idx="129">
                  <c:v>12.914999961853029</c:v>
                </c:pt>
                <c:pt idx="130">
                  <c:v>13.01500034332275</c:v>
                </c:pt>
                <c:pt idx="131">
                  <c:v>13.114999771118161</c:v>
                </c:pt>
                <c:pt idx="132">
                  <c:v>13.215000152587891</c:v>
                </c:pt>
                <c:pt idx="133">
                  <c:v>13.314999580383301</c:v>
                </c:pt>
                <c:pt idx="134">
                  <c:v>13.414999961853029</c:v>
                </c:pt>
                <c:pt idx="135">
                  <c:v>13.51500034332275</c:v>
                </c:pt>
                <c:pt idx="136">
                  <c:v>13.614999771118161</c:v>
                </c:pt>
                <c:pt idx="137">
                  <c:v>13.715000152587891</c:v>
                </c:pt>
                <c:pt idx="138">
                  <c:v>13.814999580383301</c:v>
                </c:pt>
                <c:pt idx="139">
                  <c:v>13.914999961853029</c:v>
                </c:pt>
                <c:pt idx="140">
                  <c:v>14.01500034332275</c:v>
                </c:pt>
                <c:pt idx="141">
                  <c:v>14.114999771118161</c:v>
                </c:pt>
                <c:pt idx="142">
                  <c:v>14.215000152587891</c:v>
                </c:pt>
                <c:pt idx="143">
                  <c:v>14.314999580383301</c:v>
                </c:pt>
                <c:pt idx="144">
                  <c:v>14.414999961853029</c:v>
                </c:pt>
                <c:pt idx="145">
                  <c:v>14.51500034332275</c:v>
                </c:pt>
                <c:pt idx="146">
                  <c:v>14.614999771118161</c:v>
                </c:pt>
                <c:pt idx="147">
                  <c:v>14.715000152587891</c:v>
                </c:pt>
                <c:pt idx="148">
                  <c:v>14.814999580383301</c:v>
                </c:pt>
                <c:pt idx="149">
                  <c:v>14.914999961853029</c:v>
                </c:pt>
                <c:pt idx="150">
                  <c:v>15.01500034332275</c:v>
                </c:pt>
                <c:pt idx="151">
                  <c:v>15.114999771118161</c:v>
                </c:pt>
                <c:pt idx="152">
                  <c:v>15.215000152587891</c:v>
                </c:pt>
                <c:pt idx="153">
                  <c:v>15.314999580383301</c:v>
                </c:pt>
                <c:pt idx="154">
                  <c:v>15.414999961853029</c:v>
                </c:pt>
                <c:pt idx="155">
                  <c:v>15.51500034332275</c:v>
                </c:pt>
                <c:pt idx="156">
                  <c:v>15.614999771118161</c:v>
                </c:pt>
                <c:pt idx="157">
                  <c:v>15.715000152587891</c:v>
                </c:pt>
                <c:pt idx="158">
                  <c:v>15.814999580383301</c:v>
                </c:pt>
                <c:pt idx="159">
                  <c:v>15.914999961853029</c:v>
                </c:pt>
                <c:pt idx="160">
                  <c:v>16.014999389648441</c:v>
                </c:pt>
                <c:pt idx="161">
                  <c:v>16.114999771118161</c:v>
                </c:pt>
                <c:pt idx="162">
                  <c:v>16.215000152587891</c:v>
                </c:pt>
                <c:pt idx="163">
                  <c:v>16.315000534057621</c:v>
                </c:pt>
                <c:pt idx="164">
                  <c:v>16.41500091552734</c:v>
                </c:pt>
                <c:pt idx="165">
                  <c:v>16.514999389648441</c:v>
                </c:pt>
                <c:pt idx="166">
                  <c:v>16.614999771118161</c:v>
                </c:pt>
                <c:pt idx="167">
                  <c:v>16.715000152587891</c:v>
                </c:pt>
                <c:pt idx="168">
                  <c:v>16.815000534057621</c:v>
                </c:pt>
                <c:pt idx="169">
                  <c:v>16.91500091552734</c:v>
                </c:pt>
                <c:pt idx="170">
                  <c:v>17.014999389648441</c:v>
                </c:pt>
                <c:pt idx="171">
                  <c:v>17.114999771118161</c:v>
                </c:pt>
                <c:pt idx="172">
                  <c:v>17.215000152587891</c:v>
                </c:pt>
                <c:pt idx="173">
                  <c:v>17.315000534057621</c:v>
                </c:pt>
                <c:pt idx="174">
                  <c:v>17.41500091552734</c:v>
                </c:pt>
                <c:pt idx="175">
                  <c:v>17.514999389648441</c:v>
                </c:pt>
                <c:pt idx="176">
                  <c:v>17.614999771118161</c:v>
                </c:pt>
                <c:pt idx="177">
                  <c:v>17.715000152587891</c:v>
                </c:pt>
                <c:pt idx="178">
                  <c:v>17.815000534057621</c:v>
                </c:pt>
                <c:pt idx="179">
                  <c:v>17.91500091552734</c:v>
                </c:pt>
                <c:pt idx="180">
                  <c:v>18.014999389648441</c:v>
                </c:pt>
                <c:pt idx="181">
                  <c:v>18.114999771118161</c:v>
                </c:pt>
                <c:pt idx="182">
                  <c:v>18.215000152587891</c:v>
                </c:pt>
                <c:pt idx="183">
                  <c:v>18.315000534057621</c:v>
                </c:pt>
                <c:pt idx="184">
                  <c:v>18.41500091552734</c:v>
                </c:pt>
                <c:pt idx="185">
                  <c:v>18.514999389648441</c:v>
                </c:pt>
                <c:pt idx="186">
                  <c:v>18.614999771118161</c:v>
                </c:pt>
                <c:pt idx="187">
                  <c:v>18.715000152587891</c:v>
                </c:pt>
                <c:pt idx="188">
                  <c:v>18.815000534057621</c:v>
                </c:pt>
                <c:pt idx="189">
                  <c:v>18.91500091552734</c:v>
                </c:pt>
                <c:pt idx="190">
                  <c:v>19.014999389648441</c:v>
                </c:pt>
                <c:pt idx="191">
                  <c:v>19.114999771118161</c:v>
                </c:pt>
                <c:pt idx="192">
                  <c:v>19.215000152587891</c:v>
                </c:pt>
                <c:pt idx="193">
                  <c:v>19.315000534057621</c:v>
                </c:pt>
                <c:pt idx="194">
                  <c:v>19.41500091552734</c:v>
                </c:pt>
                <c:pt idx="195">
                  <c:v>19.514999389648441</c:v>
                </c:pt>
                <c:pt idx="196">
                  <c:v>19.614999771118161</c:v>
                </c:pt>
                <c:pt idx="197">
                  <c:v>19.715000152587891</c:v>
                </c:pt>
                <c:pt idx="198">
                  <c:v>19.815000534057621</c:v>
                </c:pt>
                <c:pt idx="199">
                  <c:v>19.91500091552734</c:v>
                </c:pt>
                <c:pt idx="200">
                  <c:v>20.014999389648441</c:v>
                </c:pt>
                <c:pt idx="201">
                  <c:v>20.114999771118161</c:v>
                </c:pt>
                <c:pt idx="202">
                  <c:v>20.215000152587891</c:v>
                </c:pt>
                <c:pt idx="203">
                  <c:v>20.315000534057621</c:v>
                </c:pt>
                <c:pt idx="204">
                  <c:v>20.41500091552734</c:v>
                </c:pt>
                <c:pt idx="205">
                  <c:v>20.514999389648441</c:v>
                </c:pt>
                <c:pt idx="206">
                  <c:v>20.614999771118161</c:v>
                </c:pt>
                <c:pt idx="207">
                  <c:v>20.715000152587891</c:v>
                </c:pt>
                <c:pt idx="208">
                  <c:v>20.815000534057621</c:v>
                </c:pt>
                <c:pt idx="209">
                  <c:v>20.91500091552734</c:v>
                </c:pt>
                <c:pt idx="210">
                  <c:v>21.014999389648441</c:v>
                </c:pt>
                <c:pt idx="211">
                  <c:v>21.114999771118161</c:v>
                </c:pt>
                <c:pt idx="212">
                  <c:v>21.215000152587891</c:v>
                </c:pt>
                <c:pt idx="213">
                  <c:v>21.315000534057621</c:v>
                </c:pt>
                <c:pt idx="214">
                  <c:v>21.41500091552734</c:v>
                </c:pt>
                <c:pt idx="215">
                  <c:v>21.514999389648441</c:v>
                </c:pt>
                <c:pt idx="216">
                  <c:v>21.614999771118161</c:v>
                </c:pt>
                <c:pt idx="217">
                  <c:v>21.715000152587891</c:v>
                </c:pt>
                <c:pt idx="218">
                  <c:v>21.815000534057621</c:v>
                </c:pt>
                <c:pt idx="219">
                  <c:v>21.91500091552734</c:v>
                </c:pt>
                <c:pt idx="220">
                  <c:v>22.014999389648441</c:v>
                </c:pt>
                <c:pt idx="221">
                  <c:v>22.114999771118161</c:v>
                </c:pt>
                <c:pt idx="222">
                  <c:v>22.215000152587891</c:v>
                </c:pt>
                <c:pt idx="223">
                  <c:v>22.315000534057621</c:v>
                </c:pt>
                <c:pt idx="224">
                  <c:v>22.41500091552734</c:v>
                </c:pt>
                <c:pt idx="225">
                  <c:v>22.514999389648441</c:v>
                </c:pt>
                <c:pt idx="226">
                  <c:v>22.614999771118161</c:v>
                </c:pt>
                <c:pt idx="227">
                  <c:v>22.715000152587891</c:v>
                </c:pt>
                <c:pt idx="228">
                  <c:v>22.815000534057621</c:v>
                </c:pt>
                <c:pt idx="229">
                  <c:v>22.91500091552734</c:v>
                </c:pt>
                <c:pt idx="230">
                  <c:v>23.014999389648441</c:v>
                </c:pt>
                <c:pt idx="231">
                  <c:v>23.114999771118161</c:v>
                </c:pt>
                <c:pt idx="232">
                  <c:v>23.215000152587891</c:v>
                </c:pt>
                <c:pt idx="233">
                  <c:v>23.315000534057621</c:v>
                </c:pt>
                <c:pt idx="234">
                  <c:v>23.41500091552734</c:v>
                </c:pt>
                <c:pt idx="235">
                  <c:v>23.514999389648441</c:v>
                </c:pt>
                <c:pt idx="236">
                  <c:v>23.614999771118161</c:v>
                </c:pt>
                <c:pt idx="237">
                  <c:v>23.715000152587891</c:v>
                </c:pt>
                <c:pt idx="238">
                  <c:v>23.815000534057621</c:v>
                </c:pt>
                <c:pt idx="239">
                  <c:v>23.91500091552734</c:v>
                </c:pt>
                <c:pt idx="240">
                  <c:v>24.014999389648441</c:v>
                </c:pt>
                <c:pt idx="241">
                  <c:v>24.114999771118161</c:v>
                </c:pt>
                <c:pt idx="242">
                  <c:v>24.215000152587891</c:v>
                </c:pt>
                <c:pt idx="243">
                  <c:v>24.315000534057621</c:v>
                </c:pt>
                <c:pt idx="244">
                  <c:v>24.41500091552734</c:v>
                </c:pt>
                <c:pt idx="245">
                  <c:v>24.514999389648441</c:v>
                </c:pt>
                <c:pt idx="246">
                  <c:v>24.614999771118161</c:v>
                </c:pt>
                <c:pt idx="247">
                  <c:v>24.715000152587891</c:v>
                </c:pt>
                <c:pt idx="248">
                  <c:v>24.815000534057621</c:v>
                </c:pt>
                <c:pt idx="249">
                  <c:v>24.91500091552734</c:v>
                </c:pt>
                <c:pt idx="250">
                  <c:v>25.014999389648441</c:v>
                </c:pt>
                <c:pt idx="251">
                  <c:v>25.114999771118161</c:v>
                </c:pt>
              </c:numCache>
            </c:numRef>
          </c:xVal>
          <c:yVal>
            <c:numRef>
              <c:f>'Gráficas cálculo estatismo'!$BT$7:$BT$402</c:f>
              <c:numCache>
                <c:formatCode>0.000</c:formatCode>
                <c:ptCount val="396"/>
                <c:pt idx="0">
                  <c:v>57.599998474121087</c:v>
                </c:pt>
                <c:pt idx="1">
                  <c:v>57.599998474121087</c:v>
                </c:pt>
                <c:pt idx="2">
                  <c:v>57.599998474121087</c:v>
                </c:pt>
                <c:pt idx="3">
                  <c:v>57.599998474121087</c:v>
                </c:pt>
                <c:pt idx="4">
                  <c:v>57.599998474121087</c:v>
                </c:pt>
                <c:pt idx="5">
                  <c:v>57.599998474121087</c:v>
                </c:pt>
                <c:pt idx="6">
                  <c:v>57.599998474121087</c:v>
                </c:pt>
                <c:pt idx="7">
                  <c:v>57.599998474121087</c:v>
                </c:pt>
                <c:pt idx="8">
                  <c:v>57.599998474121087</c:v>
                </c:pt>
                <c:pt idx="9">
                  <c:v>57.599998474121087</c:v>
                </c:pt>
                <c:pt idx="10">
                  <c:v>57.599998474121087</c:v>
                </c:pt>
                <c:pt idx="11">
                  <c:v>57.599998474121087</c:v>
                </c:pt>
                <c:pt idx="12">
                  <c:v>57.599998474121087</c:v>
                </c:pt>
                <c:pt idx="13">
                  <c:v>57.599998474121087</c:v>
                </c:pt>
                <c:pt idx="14">
                  <c:v>57.599998474121087</c:v>
                </c:pt>
                <c:pt idx="15">
                  <c:v>57.599998474121087</c:v>
                </c:pt>
                <c:pt idx="16">
                  <c:v>57.599998474121087</c:v>
                </c:pt>
                <c:pt idx="17">
                  <c:v>57.599998474121087</c:v>
                </c:pt>
                <c:pt idx="18">
                  <c:v>57.599998474121087</c:v>
                </c:pt>
                <c:pt idx="19">
                  <c:v>57.599998474121087</c:v>
                </c:pt>
                <c:pt idx="20">
                  <c:v>57.599998474121087</c:v>
                </c:pt>
                <c:pt idx="21">
                  <c:v>57.599998474121087</c:v>
                </c:pt>
                <c:pt idx="22">
                  <c:v>57.599998474121087</c:v>
                </c:pt>
                <c:pt idx="23">
                  <c:v>57.599998474121087</c:v>
                </c:pt>
                <c:pt idx="24">
                  <c:v>57.599998474121087</c:v>
                </c:pt>
                <c:pt idx="25">
                  <c:v>57.599998474121087</c:v>
                </c:pt>
                <c:pt idx="26">
                  <c:v>57.599998474121087</c:v>
                </c:pt>
                <c:pt idx="27">
                  <c:v>57.599998474121087</c:v>
                </c:pt>
                <c:pt idx="28">
                  <c:v>57.599998474121087</c:v>
                </c:pt>
                <c:pt idx="29">
                  <c:v>57.599998474121087</c:v>
                </c:pt>
                <c:pt idx="30">
                  <c:v>57.599998474121087</c:v>
                </c:pt>
                <c:pt idx="31">
                  <c:v>57.599998474121087</c:v>
                </c:pt>
                <c:pt idx="32">
                  <c:v>57.599998474121087</c:v>
                </c:pt>
                <c:pt idx="33">
                  <c:v>57.599998474121087</c:v>
                </c:pt>
                <c:pt idx="34">
                  <c:v>57.599998474121087</c:v>
                </c:pt>
                <c:pt idx="35">
                  <c:v>57.599998474121087</c:v>
                </c:pt>
                <c:pt idx="36">
                  <c:v>57.599998474121087</c:v>
                </c:pt>
                <c:pt idx="37">
                  <c:v>57.599998474121087</c:v>
                </c:pt>
                <c:pt idx="38">
                  <c:v>57.599998474121087</c:v>
                </c:pt>
                <c:pt idx="39">
                  <c:v>57.599998474121087</c:v>
                </c:pt>
                <c:pt idx="40">
                  <c:v>57.599998474121087</c:v>
                </c:pt>
                <c:pt idx="41">
                  <c:v>57.599998474121087</c:v>
                </c:pt>
                <c:pt idx="42">
                  <c:v>57.599998474121087</c:v>
                </c:pt>
                <c:pt idx="43">
                  <c:v>57.599998474121087</c:v>
                </c:pt>
                <c:pt idx="44">
                  <c:v>57.599998474121087</c:v>
                </c:pt>
                <c:pt idx="45">
                  <c:v>57.599998474121087</c:v>
                </c:pt>
                <c:pt idx="46">
                  <c:v>57.599998474121087</c:v>
                </c:pt>
                <c:pt idx="47">
                  <c:v>57.599998474121087</c:v>
                </c:pt>
                <c:pt idx="48">
                  <c:v>57.599998474121087</c:v>
                </c:pt>
                <c:pt idx="49">
                  <c:v>57.599998474121087</c:v>
                </c:pt>
                <c:pt idx="50">
                  <c:v>57.599998474121087</c:v>
                </c:pt>
                <c:pt idx="51">
                  <c:v>57.599998474121087</c:v>
                </c:pt>
                <c:pt idx="52">
                  <c:v>57.599998474121087</c:v>
                </c:pt>
                <c:pt idx="53">
                  <c:v>57.599998474121087</c:v>
                </c:pt>
                <c:pt idx="54">
                  <c:v>57.599998474121087</c:v>
                </c:pt>
                <c:pt idx="55">
                  <c:v>57.599998474121087</c:v>
                </c:pt>
                <c:pt idx="56">
                  <c:v>57.599998474121087</c:v>
                </c:pt>
                <c:pt idx="57">
                  <c:v>57.599998474121087</c:v>
                </c:pt>
                <c:pt idx="58">
                  <c:v>57.599998474121087</c:v>
                </c:pt>
                <c:pt idx="59">
                  <c:v>57.599998474121087</c:v>
                </c:pt>
                <c:pt idx="60">
                  <c:v>57.400001525878913</c:v>
                </c:pt>
                <c:pt idx="61">
                  <c:v>57.400001525878913</c:v>
                </c:pt>
                <c:pt idx="62">
                  <c:v>57.400001525878913</c:v>
                </c:pt>
                <c:pt idx="63">
                  <c:v>57.400001525878913</c:v>
                </c:pt>
                <c:pt idx="64">
                  <c:v>57.400001525878913</c:v>
                </c:pt>
                <c:pt idx="65">
                  <c:v>57.400001525878913</c:v>
                </c:pt>
                <c:pt idx="66">
                  <c:v>57.400001525878913</c:v>
                </c:pt>
                <c:pt idx="67">
                  <c:v>57.400001525878913</c:v>
                </c:pt>
                <c:pt idx="68">
                  <c:v>57.400001525878913</c:v>
                </c:pt>
                <c:pt idx="69">
                  <c:v>57.400001525878913</c:v>
                </c:pt>
                <c:pt idx="70">
                  <c:v>57.400001525878913</c:v>
                </c:pt>
                <c:pt idx="71">
                  <c:v>57.400001525878913</c:v>
                </c:pt>
                <c:pt idx="72">
                  <c:v>57.400001525878913</c:v>
                </c:pt>
                <c:pt idx="73">
                  <c:v>57.400001525878913</c:v>
                </c:pt>
                <c:pt idx="74">
                  <c:v>57.400001525878913</c:v>
                </c:pt>
                <c:pt idx="75">
                  <c:v>57.400001525878913</c:v>
                </c:pt>
                <c:pt idx="76">
                  <c:v>57.400001525878913</c:v>
                </c:pt>
                <c:pt idx="77">
                  <c:v>57.400001525878913</c:v>
                </c:pt>
                <c:pt idx="78">
                  <c:v>57.400001525878913</c:v>
                </c:pt>
                <c:pt idx="79">
                  <c:v>57.400001525878913</c:v>
                </c:pt>
                <c:pt idx="80">
                  <c:v>57.400001525878913</c:v>
                </c:pt>
                <c:pt idx="81">
                  <c:v>57.400001525878913</c:v>
                </c:pt>
                <c:pt idx="82">
                  <c:v>57.400001525878913</c:v>
                </c:pt>
                <c:pt idx="83">
                  <c:v>57.400001525878913</c:v>
                </c:pt>
                <c:pt idx="84">
                  <c:v>57.400001525878913</c:v>
                </c:pt>
                <c:pt idx="85">
                  <c:v>57.400001525878913</c:v>
                </c:pt>
                <c:pt idx="86">
                  <c:v>57.400001525878913</c:v>
                </c:pt>
                <c:pt idx="87">
                  <c:v>57.400001525878913</c:v>
                </c:pt>
                <c:pt idx="88">
                  <c:v>57.400001525878913</c:v>
                </c:pt>
                <c:pt idx="89">
                  <c:v>57.400001525878913</c:v>
                </c:pt>
                <c:pt idx="90">
                  <c:v>57.400001525878913</c:v>
                </c:pt>
                <c:pt idx="91">
                  <c:v>57.400001525878913</c:v>
                </c:pt>
                <c:pt idx="92">
                  <c:v>57.400001525878913</c:v>
                </c:pt>
                <c:pt idx="93">
                  <c:v>57.400001525878913</c:v>
                </c:pt>
                <c:pt idx="94">
                  <c:v>57.400001525878913</c:v>
                </c:pt>
                <c:pt idx="95">
                  <c:v>57.400001525878913</c:v>
                </c:pt>
                <c:pt idx="96">
                  <c:v>57.400001525878913</c:v>
                </c:pt>
                <c:pt idx="97">
                  <c:v>57.400001525878913</c:v>
                </c:pt>
                <c:pt idx="98">
                  <c:v>57.400001525878913</c:v>
                </c:pt>
                <c:pt idx="99">
                  <c:v>57.400001525878913</c:v>
                </c:pt>
                <c:pt idx="100">
                  <c:v>57.400001525878913</c:v>
                </c:pt>
                <c:pt idx="101">
                  <c:v>57.400001525878913</c:v>
                </c:pt>
                <c:pt idx="102">
                  <c:v>57.400001525878913</c:v>
                </c:pt>
                <c:pt idx="103">
                  <c:v>57.400001525878913</c:v>
                </c:pt>
                <c:pt idx="104">
                  <c:v>57.400001525878913</c:v>
                </c:pt>
                <c:pt idx="105">
                  <c:v>57.400001525878913</c:v>
                </c:pt>
                <c:pt idx="106">
                  <c:v>57.400001525878913</c:v>
                </c:pt>
                <c:pt idx="107">
                  <c:v>57.400001525878913</c:v>
                </c:pt>
                <c:pt idx="108">
                  <c:v>57.400001525878913</c:v>
                </c:pt>
                <c:pt idx="109">
                  <c:v>57.400001525878913</c:v>
                </c:pt>
                <c:pt idx="110">
                  <c:v>57.400001525878913</c:v>
                </c:pt>
                <c:pt idx="111">
                  <c:v>57.400001525878913</c:v>
                </c:pt>
                <c:pt idx="112">
                  <c:v>57.400001525878913</c:v>
                </c:pt>
                <c:pt idx="113">
                  <c:v>57.400001525878913</c:v>
                </c:pt>
                <c:pt idx="114">
                  <c:v>57.400001525878913</c:v>
                </c:pt>
                <c:pt idx="115">
                  <c:v>57.400001525878913</c:v>
                </c:pt>
                <c:pt idx="116">
                  <c:v>57.400001525878913</c:v>
                </c:pt>
                <c:pt idx="117">
                  <c:v>57.400001525878913</c:v>
                </c:pt>
                <c:pt idx="118">
                  <c:v>57.400001525878913</c:v>
                </c:pt>
                <c:pt idx="119">
                  <c:v>57.400001525878913</c:v>
                </c:pt>
                <c:pt idx="120">
                  <c:v>57.400001525878913</c:v>
                </c:pt>
                <c:pt idx="121">
                  <c:v>57.400001525878913</c:v>
                </c:pt>
                <c:pt idx="122">
                  <c:v>57.400001525878913</c:v>
                </c:pt>
                <c:pt idx="123">
                  <c:v>57.400001525878913</c:v>
                </c:pt>
                <c:pt idx="124">
                  <c:v>57.400001525878913</c:v>
                </c:pt>
                <c:pt idx="125">
                  <c:v>57.400001525878913</c:v>
                </c:pt>
                <c:pt idx="126">
                  <c:v>57.400001525878913</c:v>
                </c:pt>
                <c:pt idx="127">
                  <c:v>57.400001525878913</c:v>
                </c:pt>
                <c:pt idx="128">
                  <c:v>57.400001525878913</c:v>
                </c:pt>
                <c:pt idx="129">
                  <c:v>57.400001525878913</c:v>
                </c:pt>
                <c:pt idx="130">
                  <c:v>57.400001525878913</c:v>
                </c:pt>
                <c:pt idx="131">
                  <c:v>57.400001525878913</c:v>
                </c:pt>
                <c:pt idx="132">
                  <c:v>57.400001525878913</c:v>
                </c:pt>
                <c:pt idx="133">
                  <c:v>57.400001525878913</c:v>
                </c:pt>
                <c:pt idx="134">
                  <c:v>57.400001525878913</c:v>
                </c:pt>
                <c:pt idx="135">
                  <c:v>57.400001525878913</c:v>
                </c:pt>
                <c:pt idx="136">
                  <c:v>57.400001525878913</c:v>
                </c:pt>
                <c:pt idx="137">
                  <c:v>57.400001525878913</c:v>
                </c:pt>
                <c:pt idx="138">
                  <c:v>57.400001525878913</c:v>
                </c:pt>
                <c:pt idx="139">
                  <c:v>57.400001525878913</c:v>
                </c:pt>
                <c:pt idx="140">
                  <c:v>57.400001525878913</c:v>
                </c:pt>
                <c:pt idx="141">
                  <c:v>57.400001525878913</c:v>
                </c:pt>
                <c:pt idx="142">
                  <c:v>57.400001525878913</c:v>
                </c:pt>
                <c:pt idx="143">
                  <c:v>57.400001525878913</c:v>
                </c:pt>
                <c:pt idx="144">
                  <c:v>57.400001525878913</c:v>
                </c:pt>
                <c:pt idx="145">
                  <c:v>57.400001525878913</c:v>
                </c:pt>
                <c:pt idx="146">
                  <c:v>57.400001525878913</c:v>
                </c:pt>
                <c:pt idx="147">
                  <c:v>57.400001525878913</c:v>
                </c:pt>
                <c:pt idx="148">
                  <c:v>57.400001525878913</c:v>
                </c:pt>
                <c:pt idx="149">
                  <c:v>57.400001525878913</c:v>
                </c:pt>
                <c:pt idx="150">
                  <c:v>57.400001525878913</c:v>
                </c:pt>
                <c:pt idx="151">
                  <c:v>57.400001525878913</c:v>
                </c:pt>
                <c:pt idx="152">
                  <c:v>57.400001525878913</c:v>
                </c:pt>
                <c:pt idx="153">
                  <c:v>57.400001525878913</c:v>
                </c:pt>
                <c:pt idx="154">
                  <c:v>57.400001525878913</c:v>
                </c:pt>
                <c:pt idx="155">
                  <c:v>57.400001525878913</c:v>
                </c:pt>
                <c:pt idx="156">
                  <c:v>57.400001525878913</c:v>
                </c:pt>
                <c:pt idx="157">
                  <c:v>57.400001525878913</c:v>
                </c:pt>
                <c:pt idx="158">
                  <c:v>57.400001525878913</c:v>
                </c:pt>
                <c:pt idx="159">
                  <c:v>57.400001525878913</c:v>
                </c:pt>
                <c:pt idx="160">
                  <c:v>57.400001525878913</c:v>
                </c:pt>
                <c:pt idx="161">
                  <c:v>57.400001525878913</c:v>
                </c:pt>
                <c:pt idx="162">
                  <c:v>57.400001525878913</c:v>
                </c:pt>
                <c:pt idx="163">
                  <c:v>57.400001525878913</c:v>
                </c:pt>
                <c:pt idx="164">
                  <c:v>57.400001525878913</c:v>
                </c:pt>
                <c:pt idx="165">
                  <c:v>57.400001525878913</c:v>
                </c:pt>
                <c:pt idx="166">
                  <c:v>57.400001525878913</c:v>
                </c:pt>
                <c:pt idx="167">
                  <c:v>57.400001525878913</c:v>
                </c:pt>
                <c:pt idx="168">
                  <c:v>57.400001525878913</c:v>
                </c:pt>
                <c:pt idx="169">
                  <c:v>57.400001525878913</c:v>
                </c:pt>
                <c:pt idx="170">
                  <c:v>57.400001525878913</c:v>
                </c:pt>
                <c:pt idx="171">
                  <c:v>57.400001525878913</c:v>
                </c:pt>
                <c:pt idx="172">
                  <c:v>57.400001525878913</c:v>
                </c:pt>
                <c:pt idx="173">
                  <c:v>57.400001525878913</c:v>
                </c:pt>
                <c:pt idx="174">
                  <c:v>57.400001525878913</c:v>
                </c:pt>
                <c:pt idx="175">
                  <c:v>57.400001525878913</c:v>
                </c:pt>
                <c:pt idx="176">
                  <c:v>57.400001525878913</c:v>
                </c:pt>
                <c:pt idx="177">
                  <c:v>57.400001525878913</c:v>
                </c:pt>
                <c:pt idx="178">
                  <c:v>57.400001525878913</c:v>
                </c:pt>
                <c:pt idx="179">
                  <c:v>57.400001525878913</c:v>
                </c:pt>
                <c:pt idx="180">
                  <c:v>57.400001525878913</c:v>
                </c:pt>
                <c:pt idx="181">
                  <c:v>57.400001525878913</c:v>
                </c:pt>
                <c:pt idx="182">
                  <c:v>57.400001525878913</c:v>
                </c:pt>
                <c:pt idx="183">
                  <c:v>57.400001525878913</c:v>
                </c:pt>
                <c:pt idx="184">
                  <c:v>57.400001525878913</c:v>
                </c:pt>
                <c:pt idx="185">
                  <c:v>57.400001525878913</c:v>
                </c:pt>
                <c:pt idx="186">
                  <c:v>57.400001525878913</c:v>
                </c:pt>
                <c:pt idx="187">
                  <c:v>57.400001525878913</c:v>
                </c:pt>
                <c:pt idx="188">
                  <c:v>57.400001525878913</c:v>
                </c:pt>
                <c:pt idx="189">
                  <c:v>57.400001525878913</c:v>
                </c:pt>
                <c:pt idx="190">
                  <c:v>57.400001525878913</c:v>
                </c:pt>
                <c:pt idx="191">
                  <c:v>57.400001525878913</c:v>
                </c:pt>
                <c:pt idx="192">
                  <c:v>57.400001525878913</c:v>
                </c:pt>
                <c:pt idx="193">
                  <c:v>57.400001525878913</c:v>
                </c:pt>
                <c:pt idx="194">
                  <c:v>57.400001525878913</c:v>
                </c:pt>
                <c:pt idx="195">
                  <c:v>57.400001525878913</c:v>
                </c:pt>
                <c:pt idx="196">
                  <c:v>57.400001525878913</c:v>
                </c:pt>
                <c:pt idx="197">
                  <c:v>57.400001525878913</c:v>
                </c:pt>
                <c:pt idx="198">
                  <c:v>57.400001525878913</c:v>
                </c:pt>
                <c:pt idx="199">
                  <c:v>57.400001525878913</c:v>
                </c:pt>
                <c:pt idx="200">
                  <c:v>57.400001525878913</c:v>
                </c:pt>
                <c:pt idx="201">
                  <c:v>57.400001525878913</c:v>
                </c:pt>
                <c:pt idx="202">
                  <c:v>57.400001525878913</c:v>
                </c:pt>
                <c:pt idx="203">
                  <c:v>57.400001525878913</c:v>
                </c:pt>
                <c:pt idx="204">
                  <c:v>57.400001525878913</c:v>
                </c:pt>
                <c:pt idx="205">
                  <c:v>57.400001525878913</c:v>
                </c:pt>
                <c:pt idx="206">
                  <c:v>57.400001525878913</c:v>
                </c:pt>
                <c:pt idx="207">
                  <c:v>57.400001525878913</c:v>
                </c:pt>
                <c:pt idx="208">
                  <c:v>57.400001525878913</c:v>
                </c:pt>
                <c:pt idx="209">
                  <c:v>57.400001525878913</c:v>
                </c:pt>
                <c:pt idx="210">
                  <c:v>57.400001525878913</c:v>
                </c:pt>
                <c:pt idx="211">
                  <c:v>57.400001525878913</c:v>
                </c:pt>
                <c:pt idx="212">
                  <c:v>57.400001525878913</c:v>
                </c:pt>
                <c:pt idx="213">
                  <c:v>57.400001525878913</c:v>
                </c:pt>
                <c:pt idx="214">
                  <c:v>57.400001525878913</c:v>
                </c:pt>
                <c:pt idx="215">
                  <c:v>57.400001525878913</c:v>
                </c:pt>
                <c:pt idx="216">
                  <c:v>57.400001525878913</c:v>
                </c:pt>
                <c:pt idx="217">
                  <c:v>57.400001525878913</c:v>
                </c:pt>
                <c:pt idx="218">
                  <c:v>57.400001525878913</c:v>
                </c:pt>
                <c:pt idx="219">
                  <c:v>57.400001525878913</c:v>
                </c:pt>
                <c:pt idx="220">
                  <c:v>57.400001525878913</c:v>
                </c:pt>
                <c:pt idx="221">
                  <c:v>57.400001525878913</c:v>
                </c:pt>
                <c:pt idx="222">
                  <c:v>57.400001525878913</c:v>
                </c:pt>
                <c:pt idx="223">
                  <c:v>57.400001525878913</c:v>
                </c:pt>
                <c:pt idx="224">
                  <c:v>57.400001525878913</c:v>
                </c:pt>
                <c:pt idx="225">
                  <c:v>57.400001525878913</c:v>
                </c:pt>
                <c:pt idx="226">
                  <c:v>57.400001525878913</c:v>
                </c:pt>
                <c:pt idx="227">
                  <c:v>57.400001525878913</c:v>
                </c:pt>
                <c:pt idx="228">
                  <c:v>57.400001525878913</c:v>
                </c:pt>
                <c:pt idx="229">
                  <c:v>57.400001525878913</c:v>
                </c:pt>
                <c:pt idx="230">
                  <c:v>57.400001525878913</c:v>
                </c:pt>
                <c:pt idx="231">
                  <c:v>57.400001525878913</c:v>
                </c:pt>
                <c:pt idx="232">
                  <c:v>57.400001525878913</c:v>
                </c:pt>
                <c:pt idx="233">
                  <c:v>57.400001525878913</c:v>
                </c:pt>
                <c:pt idx="234">
                  <c:v>57.400001525878913</c:v>
                </c:pt>
                <c:pt idx="235">
                  <c:v>57.400001525878913</c:v>
                </c:pt>
                <c:pt idx="236">
                  <c:v>57.400001525878913</c:v>
                </c:pt>
                <c:pt idx="237">
                  <c:v>57.400001525878913</c:v>
                </c:pt>
                <c:pt idx="238">
                  <c:v>57.400001525878913</c:v>
                </c:pt>
                <c:pt idx="239">
                  <c:v>57.400001525878913</c:v>
                </c:pt>
                <c:pt idx="240">
                  <c:v>57.400001525878913</c:v>
                </c:pt>
                <c:pt idx="241">
                  <c:v>57.400001525878913</c:v>
                </c:pt>
                <c:pt idx="242">
                  <c:v>57.400001525878913</c:v>
                </c:pt>
                <c:pt idx="243">
                  <c:v>57.400001525878913</c:v>
                </c:pt>
                <c:pt idx="244">
                  <c:v>57.400001525878913</c:v>
                </c:pt>
                <c:pt idx="245">
                  <c:v>57.400001525878913</c:v>
                </c:pt>
                <c:pt idx="246">
                  <c:v>57.400001525878913</c:v>
                </c:pt>
                <c:pt idx="247">
                  <c:v>57.400001525878913</c:v>
                </c:pt>
                <c:pt idx="248">
                  <c:v>57.400001525878913</c:v>
                </c:pt>
                <c:pt idx="249">
                  <c:v>57.400001525878913</c:v>
                </c:pt>
                <c:pt idx="250">
                  <c:v>57.400001525878913</c:v>
                </c:pt>
                <c:pt idx="251">
                  <c:v>57.400001525878913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F9-4BBD-9835-07A385BC5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.653000009059906"/>
          <c:min val="-3.2644499659538271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estatismo'!$BX$6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estatismo'!$BW$7:$BW$402</c:f>
              <c:numCache>
                <c:formatCode>0.00</c:formatCode>
                <c:ptCount val="396"/>
                <c:pt idx="0">
                  <c:v>9.4999998807907104E-2</c:v>
                </c:pt>
                <c:pt idx="1">
                  <c:v>0.19599999487400049</c:v>
                </c:pt>
                <c:pt idx="2">
                  <c:v>0.29600000381469732</c:v>
                </c:pt>
                <c:pt idx="3">
                  <c:v>0.39599999785423279</c:v>
                </c:pt>
                <c:pt idx="4">
                  <c:v>0.49500000476837158</c:v>
                </c:pt>
                <c:pt idx="5">
                  <c:v>0.59500002861022949</c:v>
                </c:pt>
                <c:pt idx="6">
                  <c:v>0.69599997997283936</c:v>
                </c:pt>
                <c:pt idx="7">
                  <c:v>0.79600000381469727</c:v>
                </c:pt>
                <c:pt idx="8">
                  <c:v>0.89600002765655518</c:v>
                </c:pt>
                <c:pt idx="9">
                  <c:v>0.99500000476837158</c:v>
                </c:pt>
                <c:pt idx="10">
                  <c:v>1.095000028610229</c:v>
                </c:pt>
                <c:pt idx="11">
                  <c:v>1.1959999799728389</c:v>
                </c:pt>
                <c:pt idx="12">
                  <c:v>1.296000003814697</c:v>
                </c:pt>
                <c:pt idx="13">
                  <c:v>1.396000027656555</c:v>
                </c:pt>
                <c:pt idx="14">
                  <c:v>1.495000004768372</c:v>
                </c:pt>
                <c:pt idx="15">
                  <c:v>1.595000028610229</c:v>
                </c:pt>
                <c:pt idx="16">
                  <c:v>1.6959999799728389</c:v>
                </c:pt>
                <c:pt idx="17">
                  <c:v>1.796000003814697</c:v>
                </c:pt>
                <c:pt idx="18">
                  <c:v>1.896000027656555</c:v>
                </c:pt>
                <c:pt idx="19">
                  <c:v>1.995000004768372</c:v>
                </c:pt>
                <c:pt idx="20">
                  <c:v>2.095000028610229</c:v>
                </c:pt>
                <c:pt idx="21">
                  <c:v>2.1960000991821289</c:v>
                </c:pt>
                <c:pt idx="22">
                  <c:v>2.2960000038146968</c:v>
                </c:pt>
                <c:pt idx="23">
                  <c:v>2.3959999084472661</c:v>
                </c:pt>
                <c:pt idx="24">
                  <c:v>2.494999885559082</c:v>
                </c:pt>
                <c:pt idx="25">
                  <c:v>2.595000028610229</c:v>
                </c:pt>
                <c:pt idx="26">
                  <c:v>2.6960000991821289</c:v>
                </c:pt>
                <c:pt idx="27">
                  <c:v>2.7960000038146968</c:v>
                </c:pt>
                <c:pt idx="28">
                  <c:v>2.8959999084472661</c:v>
                </c:pt>
                <c:pt idx="29">
                  <c:v>2.994999885559082</c:v>
                </c:pt>
                <c:pt idx="30">
                  <c:v>3.095000028610229</c:v>
                </c:pt>
                <c:pt idx="31">
                  <c:v>3.1960000991821289</c:v>
                </c:pt>
                <c:pt idx="32">
                  <c:v>3.2960000038146968</c:v>
                </c:pt>
                <c:pt idx="33">
                  <c:v>3.3959999084472661</c:v>
                </c:pt>
                <c:pt idx="34">
                  <c:v>3.494999885559082</c:v>
                </c:pt>
                <c:pt idx="35">
                  <c:v>3.595000028610229</c:v>
                </c:pt>
                <c:pt idx="36">
                  <c:v>3.6960000991821289</c:v>
                </c:pt>
                <c:pt idx="37">
                  <c:v>3.7960000038146968</c:v>
                </c:pt>
                <c:pt idx="38">
                  <c:v>3.8959999084472661</c:v>
                </c:pt>
                <c:pt idx="39">
                  <c:v>3.994999885559082</c:v>
                </c:pt>
                <c:pt idx="40">
                  <c:v>4.0949997901916504</c:v>
                </c:pt>
                <c:pt idx="41">
                  <c:v>4.1960000991821289</c:v>
                </c:pt>
                <c:pt idx="42">
                  <c:v>4.2960000038146973</c:v>
                </c:pt>
                <c:pt idx="43">
                  <c:v>4.3959999084472656</c:v>
                </c:pt>
                <c:pt idx="44">
                  <c:v>4.494999885559082</c:v>
                </c:pt>
                <c:pt idx="45">
                  <c:v>4.5949997901916504</c:v>
                </c:pt>
                <c:pt idx="46">
                  <c:v>4.6960000991821289</c:v>
                </c:pt>
                <c:pt idx="47">
                  <c:v>4.7960000038146973</c:v>
                </c:pt>
                <c:pt idx="48">
                  <c:v>4.8959999084472656</c:v>
                </c:pt>
                <c:pt idx="49">
                  <c:v>4.994999885559082</c:v>
                </c:pt>
                <c:pt idx="50">
                  <c:v>5.0949997901916504</c:v>
                </c:pt>
                <c:pt idx="51">
                  <c:v>5.1960000991821289</c:v>
                </c:pt>
                <c:pt idx="52">
                  <c:v>5.2960000038146973</c:v>
                </c:pt>
                <c:pt idx="53">
                  <c:v>5.3959999084472656</c:v>
                </c:pt>
                <c:pt idx="54">
                  <c:v>5.494999885559082</c:v>
                </c:pt>
                <c:pt idx="55">
                  <c:v>5.5949997901916504</c:v>
                </c:pt>
                <c:pt idx="56">
                  <c:v>5.6960000991821289</c:v>
                </c:pt>
                <c:pt idx="57">
                  <c:v>5.7960000038146973</c:v>
                </c:pt>
                <c:pt idx="58">
                  <c:v>5.8959999084472656</c:v>
                </c:pt>
                <c:pt idx="59">
                  <c:v>5.994999885559082</c:v>
                </c:pt>
                <c:pt idx="60">
                  <c:v>6.0949997901916504</c:v>
                </c:pt>
                <c:pt idx="61">
                  <c:v>6.1960000991821289</c:v>
                </c:pt>
                <c:pt idx="62">
                  <c:v>6.2960000038146973</c:v>
                </c:pt>
                <c:pt idx="63">
                  <c:v>6.3959999084472656</c:v>
                </c:pt>
                <c:pt idx="64">
                  <c:v>6.494999885559082</c:v>
                </c:pt>
                <c:pt idx="65">
                  <c:v>6.5949997901916504</c:v>
                </c:pt>
                <c:pt idx="66">
                  <c:v>6.6960000991821289</c:v>
                </c:pt>
                <c:pt idx="67">
                  <c:v>6.7960000038146973</c:v>
                </c:pt>
                <c:pt idx="68">
                  <c:v>6.8959999084472656</c:v>
                </c:pt>
                <c:pt idx="69">
                  <c:v>6.994999885559082</c:v>
                </c:pt>
                <c:pt idx="70">
                  <c:v>7.0949997901916504</c:v>
                </c:pt>
                <c:pt idx="71">
                  <c:v>7.1960000991821289</c:v>
                </c:pt>
                <c:pt idx="72">
                  <c:v>7.2960000038146973</c:v>
                </c:pt>
                <c:pt idx="73">
                  <c:v>7.3959999084472656</c:v>
                </c:pt>
                <c:pt idx="74">
                  <c:v>7.494999885559082</c:v>
                </c:pt>
                <c:pt idx="75">
                  <c:v>7.5949997901916504</c:v>
                </c:pt>
                <c:pt idx="76">
                  <c:v>7.6960000991821289</c:v>
                </c:pt>
                <c:pt idx="77">
                  <c:v>7.7960000038146973</c:v>
                </c:pt>
                <c:pt idx="78">
                  <c:v>7.8959999084472656</c:v>
                </c:pt>
                <c:pt idx="79">
                  <c:v>7.994999885559082</c:v>
                </c:pt>
                <c:pt idx="80">
                  <c:v>8.0950002670288086</c:v>
                </c:pt>
                <c:pt idx="81">
                  <c:v>8.1960000991821289</c:v>
                </c:pt>
                <c:pt idx="82">
                  <c:v>8.2959995269775391</c:v>
                </c:pt>
                <c:pt idx="83">
                  <c:v>8.3959999084472656</c:v>
                </c:pt>
                <c:pt idx="84">
                  <c:v>8.494999885559082</c:v>
                </c:pt>
                <c:pt idx="85">
                  <c:v>8.5950002670288086</c:v>
                </c:pt>
                <c:pt idx="86">
                  <c:v>8.6960000991821289</c:v>
                </c:pt>
                <c:pt idx="87">
                  <c:v>8.7959995269775391</c:v>
                </c:pt>
                <c:pt idx="88">
                  <c:v>8.8959999084472656</c:v>
                </c:pt>
                <c:pt idx="89">
                  <c:v>8.994999885559082</c:v>
                </c:pt>
                <c:pt idx="90">
                  <c:v>9.0950002670288086</c:v>
                </c:pt>
                <c:pt idx="91">
                  <c:v>9.1960000991821289</c:v>
                </c:pt>
                <c:pt idx="92">
                  <c:v>9.2959995269775391</c:v>
                </c:pt>
                <c:pt idx="93">
                  <c:v>9.3959999084472656</c:v>
                </c:pt>
                <c:pt idx="94">
                  <c:v>9.494999885559082</c:v>
                </c:pt>
                <c:pt idx="95">
                  <c:v>9.5950002670288086</c:v>
                </c:pt>
                <c:pt idx="96">
                  <c:v>9.6960000991821289</c:v>
                </c:pt>
                <c:pt idx="97">
                  <c:v>9.7959995269775391</c:v>
                </c:pt>
                <c:pt idx="98">
                  <c:v>9.8959999084472656</c:v>
                </c:pt>
                <c:pt idx="99">
                  <c:v>9.994999885559082</c:v>
                </c:pt>
                <c:pt idx="100">
                  <c:v>10.09500026702881</c:v>
                </c:pt>
                <c:pt idx="101">
                  <c:v>10.196000099182131</c:v>
                </c:pt>
                <c:pt idx="102">
                  <c:v>10.295999526977541</c:v>
                </c:pt>
                <c:pt idx="103">
                  <c:v>10.395999908447269</c:v>
                </c:pt>
                <c:pt idx="104">
                  <c:v>10.49499988555908</c:v>
                </c:pt>
                <c:pt idx="105">
                  <c:v>10.59500026702881</c:v>
                </c:pt>
                <c:pt idx="106">
                  <c:v>10.696000099182131</c:v>
                </c:pt>
                <c:pt idx="107">
                  <c:v>10.795999526977541</c:v>
                </c:pt>
                <c:pt idx="108">
                  <c:v>10.895999908447269</c:v>
                </c:pt>
                <c:pt idx="109">
                  <c:v>10.99499988555908</c:v>
                </c:pt>
                <c:pt idx="110">
                  <c:v>11.09500026702881</c:v>
                </c:pt>
                <c:pt idx="111">
                  <c:v>11.196000099182131</c:v>
                </c:pt>
                <c:pt idx="112">
                  <c:v>11.295999526977541</c:v>
                </c:pt>
                <c:pt idx="113">
                  <c:v>11.395999908447269</c:v>
                </c:pt>
                <c:pt idx="114">
                  <c:v>11.49499988555908</c:v>
                </c:pt>
                <c:pt idx="115">
                  <c:v>11.59500026702881</c:v>
                </c:pt>
                <c:pt idx="116">
                  <c:v>11.696000099182131</c:v>
                </c:pt>
                <c:pt idx="117">
                  <c:v>11.795999526977541</c:v>
                </c:pt>
                <c:pt idx="118">
                  <c:v>11.895999908447269</c:v>
                </c:pt>
                <c:pt idx="119">
                  <c:v>11.99499988555908</c:v>
                </c:pt>
                <c:pt idx="120">
                  <c:v>12.09500026702881</c:v>
                </c:pt>
                <c:pt idx="121">
                  <c:v>12.196000099182131</c:v>
                </c:pt>
                <c:pt idx="122">
                  <c:v>12.295999526977541</c:v>
                </c:pt>
                <c:pt idx="123">
                  <c:v>12.395999908447269</c:v>
                </c:pt>
                <c:pt idx="124">
                  <c:v>12.49499988555908</c:v>
                </c:pt>
                <c:pt idx="125">
                  <c:v>12.59500026702881</c:v>
                </c:pt>
                <c:pt idx="126">
                  <c:v>12.696000099182131</c:v>
                </c:pt>
                <c:pt idx="127">
                  <c:v>12.795999526977541</c:v>
                </c:pt>
                <c:pt idx="128">
                  <c:v>12.895999908447269</c:v>
                </c:pt>
                <c:pt idx="129">
                  <c:v>12.99499988555908</c:v>
                </c:pt>
                <c:pt idx="130">
                  <c:v>13.09500026702881</c:v>
                </c:pt>
                <c:pt idx="131">
                  <c:v>13.196000099182131</c:v>
                </c:pt>
                <c:pt idx="132">
                  <c:v>13.295999526977541</c:v>
                </c:pt>
                <c:pt idx="133">
                  <c:v>13.395999908447269</c:v>
                </c:pt>
                <c:pt idx="134">
                  <c:v>13.49499988555908</c:v>
                </c:pt>
                <c:pt idx="135">
                  <c:v>13.59500026702881</c:v>
                </c:pt>
                <c:pt idx="136">
                  <c:v>13.696000099182131</c:v>
                </c:pt>
                <c:pt idx="137">
                  <c:v>13.795999526977541</c:v>
                </c:pt>
                <c:pt idx="138">
                  <c:v>13.895999908447269</c:v>
                </c:pt>
                <c:pt idx="139">
                  <c:v>13.99499988555908</c:v>
                </c:pt>
                <c:pt idx="140">
                  <c:v>14.09500026702881</c:v>
                </c:pt>
                <c:pt idx="141">
                  <c:v>14.196000099182131</c:v>
                </c:pt>
                <c:pt idx="142">
                  <c:v>14.295999526977541</c:v>
                </c:pt>
                <c:pt idx="143">
                  <c:v>14.395999908447269</c:v>
                </c:pt>
                <c:pt idx="144">
                  <c:v>14.49499988555908</c:v>
                </c:pt>
                <c:pt idx="145">
                  <c:v>14.59500026702881</c:v>
                </c:pt>
                <c:pt idx="146">
                  <c:v>14.696000099182131</c:v>
                </c:pt>
                <c:pt idx="147">
                  <c:v>14.795999526977541</c:v>
                </c:pt>
                <c:pt idx="148">
                  <c:v>14.895999908447269</c:v>
                </c:pt>
                <c:pt idx="149">
                  <c:v>14.99499988555908</c:v>
                </c:pt>
                <c:pt idx="150">
                  <c:v>15.09500026702881</c:v>
                </c:pt>
                <c:pt idx="151">
                  <c:v>15.196000099182131</c:v>
                </c:pt>
                <c:pt idx="152">
                  <c:v>15.295999526977541</c:v>
                </c:pt>
                <c:pt idx="153">
                  <c:v>15.395999908447269</c:v>
                </c:pt>
                <c:pt idx="154">
                  <c:v>15.49499988555908</c:v>
                </c:pt>
                <c:pt idx="155">
                  <c:v>15.59500026702881</c:v>
                </c:pt>
                <c:pt idx="156">
                  <c:v>15.696000099182131</c:v>
                </c:pt>
                <c:pt idx="157">
                  <c:v>15.795999526977541</c:v>
                </c:pt>
                <c:pt idx="158">
                  <c:v>15.895999908447269</c:v>
                </c:pt>
                <c:pt idx="159">
                  <c:v>15.99499988555908</c:v>
                </c:pt>
                <c:pt idx="160">
                  <c:v>16.094999313354489</c:v>
                </c:pt>
                <c:pt idx="161">
                  <c:v>16.195999145507809</c:v>
                </c:pt>
                <c:pt idx="162">
                  <c:v>16.295999526977539</c:v>
                </c:pt>
                <c:pt idx="163">
                  <c:v>16.395999908447269</c:v>
                </c:pt>
                <c:pt idx="164">
                  <c:v>16.495000839233398</c:v>
                </c:pt>
                <c:pt idx="165">
                  <c:v>16.594999313354489</c:v>
                </c:pt>
                <c:pt idx="166">
                  <c:v>16.695999145507809</c:v>
                </c:pt>
                <c:pt idx="167">
                  <c:v>16.795999526977539</c:v>
                </c:pt>
                <c:pt idx="168">
                  <c:v>16.895999908447269</c:v>
                </c:pt>
                <c:pt idx="169">
                  <c:v>16.995000839233398</c:v>
                </c:pt>
                <c:pt idx="170">
                  <c:v>17.094999313354489</c:v>
                </c:pt>
                <c:pt idx="171">
                  <c:v>17.195999145507809</c:v>
                </c:pt>
                <c:pt idx="172">
                  <c:v>17.295999526977539</c:v>
                </c:pt>
                <c:pt idx="173">
                  <c:v>17.395999908447269</c:v>
                </c:pt>
                <c:pt idx="174">
                  <c:v>17.495000839233398</c:v>
                </c:pt>
                <c:pt idx="175">
                  <c:v>17.594999313354489</c:v>
                </c:pt>
                <c:pt idx="176">
                  <c:v>17.695999145507809</c:v>
                </c:pt>
                <c:pt idx="177">
                  <c:v>17.795999526977539</c:v>
                </c:pt>
                <c:pt idx="178">
                  <c:v>17.895999908447269</c:v>
                </c:pt>
                <c:pt idx="179">
                  <c:v>17.995000839233398</c:v>
                </c:pt>
                <c:pt idx="180">
                  <c:v>18.094999313354489</c:v>
                </c:pt>
                <c:pt idx="181">
                  <c:v>18.195999145507809</c:v>
                </c:pt>
                <c:pt idx="182">
                  <c:v>18.295999526977539</c:v>
                </c:pt>
                <c:pt idx="183">
                  <c:v>18.395999908447269</c:v>
                </c:pt>
                <c:pt idx="184">
                  <c:v>18.495000839233398</c:v>
                </c:pt>
                <c:pt idx="185">
                  <c:v>18.594999313354489</c:v>
                </c:pt>
                <c:pt idx="186">
                  <c:v>18.695999145507809</c:v>
                </c:pt>
                <c:pt idx="187">
                  <c:v>18.795999526977539</c:v>
                </c:pt>
                <c:pt idx="188">
                  <c:v>18.895999908447269</c:v>
                </c:pt>
                <c:pt idx="189">
                  <c:v>18.995000839233398</c:v>
                </c:pt>
                <c:pt idx="190">
                  <c:v>19.094999313354489</c:v>
                </c:pt>
                <c:pt idx="191">
                  <c:v>19.195999145507809</c:v>
                </c:pt>
                <c:pt idx="192">
                  <c:v>19.295999526977539</c:v>
                </c:pt>
                <c:pt idx="193">
                  <c:v>19.395999908447269</c:v>
                </c:pt>
                <c:pt idx="194">
                  <c:v>19.495000839233398</c:v>
                </c:pt>
                <c:pt idx="195">
                  <c:v>19.594999313354489</c:v>
                </c:pt>
                <c:pt idx="196">
                  <c:v>19.695999145507809</c:v>
                </c:pt>
                <c:pt idx="197">
                  <c:v>19.795999526977539</c:v>
                </c:pt>
                <c:pt idx="198">
                  <c:v>19.895999908447269</c:v>
                </c:pt>
                <c:pt idx="199">
                  <c:v>19.995000839233398</c:v>
                </c:pt>
                <c:pt idx="200">
                  <c:v>20.094999313354489</c:v>
                </c:pt>
                <c:pt idx="201">
                  <c:v>20.195999145507809</c:v>
                </c:pt>
                <c:pt idx="202">
                  <c:v>20.295999526977539</c:v>
                </c:pt>
                <c:pt idx="203">
                  <c:v>20.395999908447269</c:v>
                </c:pt>
                <c:pt idx="204">
                  <c:v>20.495000839233398</c:v>
                </c:pt>
                <c:pt idx="205">
                  <c:v>20.594999313354489</c:v>
                </c:pt>
                <c:pt idx="206">
                  <c:v>20.695999145507809</c:v>
                </c:pt>
                <c:pt idx="207">
                  <c:v>20.795999526977539</c:v>
                </c:pt>
                <c:pt idx="208">
                  <c:v>20.895999908447269</c:v>
                </c:pt>
                <c:pt idx="209">
                  <c:v>20.995000839233398</c:v>
                </c:pt>
                <c:pt idx="210">
                  <c:v>21.094999313354489</c:v>
                </c:pt>
                <c:pt idx="211">
                  <c:v>21.195999145507809</c:v>
                </c:pt>
                <c:pt idx="212">
                  <c:v>21.295999526977539</c:v>
                </c:pt>
                <c:pt idx="213">
                  <c:v>21.395999908447269</c:v>
                </c:pt>
                <c:pt idx="214">
                  <c:v>21.495000839233398</c:v>
                </c:pt>
                <c:pt idx="215">
                  <c:v>21.594999313354489</c:v>
                </c:pt>
                <c:pt idx="216">
                  <c:v>21.695999145507809</c:v>
                </c:pt>
                <c:pt idx="217">
                  <c:v>21.795999526977539</c:v>
                </c:pt>
                <c:pt idx="218">
                  <c:v>21.895999908447269</c:v>
                </c:pt>
                <c:pt idx="219">
                  <c:v>21.995000839233398</c:v>
                </c:pt>
                <c:pt idx="220">
                  <c:v>22.094999313354489</c:v>
                </c:pt>
                <c:pt idx="221">
                  <c:v>22.195999145507809</c:v>
                </c:pt>
                <c:pt idx="222">
                  <c:v>22.295999526977539</c:v>
                </c:pt>
                <c:pt idx="223">
                  <c:v>22.395999908447269</c:v>
                </c:pt>
                <c:pt idx="224">
                  <c:v>22.495000839233398</c:v>
                </c:pt>
                <c:pt idx="225">
                  <c:v>22.594999313354489</c:v>
                </c:pt>
                <c:pt idx="226">
                  <c:v>22.695999145507809</c:v>
                </c:pt>
                <c:pt idx="227">
                  <c:v>22.795999526977539</c:v>
                </c:pt>
                <c:pt idx="228">
                  <c:v>22.895999908447269</c:v>
                </c:pt>
                <c:pt idx="229">
                  <c:v>22.995000839233398</c:v>
                </c:pt>
                <c:pt idx="230">
                  <c:v>23.094999313354489</c:v>
                </c:pt>
                <c:pt idx="231">
                  <c:v>23.195999145507809</c:v>
                </c:pt>
                <c:pt idx="232">
                  <c:v>23.295999526977539</c:v>
                </c:pt>
                <c:pt idx="233">
                  <c:v>23.395999908447269</c:v>
                </c:pt>
                <c:pt idx="234">
                  <c:v>23.495000839233398</c:v>
                </c:pt>
                <c:pt idx="235">
                  <c:v>23.594999313354489</c:v>
                </c:pt>
              </c:numCache>
            </c:numRef>
          </c:xVal>
          <c:yVal>
            <c:numRef>
              <c:f>'Gráficas cálculo estatismo'!$BX$7:$BX$402</c:f>
              <c:numCache>
                <c:formatCode>0.000</c:formatCode>
                <c:ptCount val="396"/>
                <c:pt idx="0">
                  <c:v>-1.7749999761581421</c:v>
                </c:pt>
                <c:pt idx="1">
                  <c:v>-1.7779999971389771</c:v>
                </c:pt>
                <c:pt idx="2">
                  <c:v>-1.779000043869019</c:v>
                </c:pt>
                <c:pt idx="3">
                  <c:v>-1.781000018119812</c:v>
                </c:pt>
                <c:pt idx="4">
                  <c:v>-1.7749999761581421</c:v>
                </c:pt>
                <c:pt idx="5">
                  <c:v>-1.7699999809265139</c:v>
                </c:pt>
                <c:pt idx="6">
                  <c:v>-1.763000011444092</c:v>
                </c:pt>
                <c:pt idx="7">
                  <c:v>-1.7569999694824221</c:v>
                </c:pt>
                <c:pt idx="8">
                  <c:v>-1.7539999485015869</c:v>
                </c:pt>
                <c:pt idx="9">
                  <c:v>-1.7539999485015869</c:v>
                </c:pt>
                <c:pt idx="10">
                  <c:v>-1.75</c:v>
                </c:pt>
                <c:pt idx="11">
                  <c:v>-1.7489999532699581</c:v>
                </c:pt>
                <c:pt idx="12">
                  <c:v>-1.748000025749207</c:v>
                </c:pt>
                <c:pt idx="13">
                  <c:v>-1.753000020980835</c:v>
                </c:pt>
                <c:pt idx="14">
                  <c:v>-1.754999995231628</c:v>
                </c:pt>
                <c:pt idx="15">
                  <c:v>-1.7569999694824221</c:v>
                </c:pt>
                <c:pt idx="16">
                  <c:v>-1.7589999437332151</c:v>
                </c:pt>
                <c:pt idx="17">
                  <c:v>-1.7619999647140501</c:v>
                </c:pt>
                <c:pt idx="18">
                  <c:v>-1.7539999485015869</c:v>
                </c:pt>
                <c:pt idx="19">
                  <c:v>-1.7569999694824221</c:v>
                </c:pt>
                <c:pt idx="20">
                  <c:v>-1.7589999437332151</c:v>
                </c:pt>
                <c:pt idx="21">
                  <c:v>-1.7599999904632571</c:v>
                </c:pt>
                <c:pt idx="22">
                  <c:v>-1.763000011444092</c:v>
                </c:pt>
                <c:pt idx="23">
                  <c:v>-1.763000011444092</c:v>
                </c:pt>
                <c:pt idx="24">
                  <c:v>-1.763000011444092</c:v>
                </c:pt>
                <c:pt idx="25">
                  <c:v>-1.7580000162124629</c:v>
                </c:pt>
                <c:pt idx="26">
                  <c:v>-1.751999974250793</c:v>
                </c:pt>
                <c:pt idx="27">
                  <c:v>-1.7460000514984131</c:v>
                </c:pt>
                <c:pt idx="28">
                  <c:v>-1.7400000095367429</c:v>
                </c:pt>
                <c:pt idx="29">
                  <c:v>-1.7389999628067021</c:v>
                </c:pt>
                <c:pt idx="30">
                  <c:v>-1.7389999628067021</c:v>
                </c:pt>
                <c:pt idx="31">
                  <c:v>-1.7359999418258669</c:v>
                </c:pt>
                <c:pt idx="32">
                  <c:v>-1.73199999332428</c:v>
                </c:pt>
                <c:pt idx="33">
                  <c:v>-1.7309999465942381</c:v>
                </c:pt>
                <c:pt idx="34">
                  <c:v>-1.7330000400543211</c:v>
                </c:pt>
                <c:pt idx="35">
                  <c:v>-1.7380000352859499</c:v>
                </c:pt>
                <c:pt idx="36">
                  <c:v>-1.7430000305175779</c:v>
                </c:pt>
                <c:pt idx="37">
                  <c:v>-1.7389999628067021</c:v>
                </c:pt>
                <c:pt idx="38">
                  <c:v>-1.736999988555908</c:v>
                </c:pt>
                <c:pt idx="39">
                  <c:v>-1.7259999513626101</c:v>
                </c:pt>
                <c:pt idx="40">
                  <c:v>-1.718000054359436</c:v>
                </c:pt>
                <c:pt idx="41">
                  <c:v>-1.7089999914169309</c:v>
                </c:pt>
                <c:pt idx="42">
                  <c:v>-1.7109999656677251</c:v>
                </c:pt>
                <c:pt idx="43">
                  <c:v>-1.715999960899353</c:v>
                </c:pt>
                <c:pt idx="44">
                  <c:v>-1.718000054359436</c:v>
                </c:pt>
                <c:pt idx="45">
                  <c:v>-1.7259999513626101</c:v>
                </c:pt>
                <c:pt idx="46">
                  <c:v>-1.733999967575073</c:v>
                </c:pt>
                <c:pt idx="47">
                  <c:v>-1.733999967575073</c:v>
                </c:pt>
                <c:pt idx="48">
                  <c:v>-1.7309999465942381</c:v>
                </c:pt>
                <c:pt idx="49">
                  <c:v>-1.728999972343445</c:v>
                </c:pt>
                <c:pt idx="50">
                  <c:v>-1.7250000238418579</c:v>
                </c:pt>
                <c:pt idx="51">
                  <c:v>-1.7220000028610229</c:v>
                </c:pt>
                <c:pt idx="52">
                  <c:v>-1.7259999513626101</c:v>
                </c:pt>
                <c:pt idx="53">
                  <c:v>-1.7300000190734861</c:v>
                </c:pt>
                <c:pt idx="54">
                  <c:v>-1.733999967575073</c:v>
                </c:pt>
                <c:pt idx="55">
                  <c:v>-1.7280000448226931</c:v>
                </c:pt>
                <c:pt idx="56">
                  <c:v>-1.723000049591064</c:v>
                </c:pt>
                <c:pt idx="57">
                  <c:v>-1.7250000238418579</c:v>
                </c:pt>
                <c:pt idx="58">
                  <c:v>-1.7250000238418579</c:v>
                </c:pt>
                <c:pt idx="59">
                  <c:v>-1.6990000009536741</c:v>
                </c:pt>
                <c:pt idx="60">
                  <c:v>-1.6729999780654909</c:v>
                </c:pt>
                <c:pt idx="61">
                  <c:v>-1.6469999551773069</c:v>
                </c:pt>
                <c:pt idx="62">
                  <c:v>-1.6109999418258669</c:v>
                </c:pt>
                <c:pt idx="63">
                  <c:v>-1.5740000009536741</c:v>
                </c:pt>
                <c:pt idx="64">
                  <c:v>-1.547000050544739</c:v>
                </c:pt>
                <c:pt idx="65">
                  <c:v>-1.5190000534057619</c:v>
                </c:pt>
                <c:pt idx="66">
                  <c:v>-1.4910000562667849</c:v>
                </c:pt>
                <c:pt idx="67">
                  <c:v>-1.468999981880188</c:v>
                </c:pt>
                <c:pt idx="68">
                  <c:v>-1.4470000267028811</c:v>
                </c:pt>
                <c:pt idx="69">
                  <c:v>-1.424999952316284</c:v>
                </c:pt>
                <c:pt idx="70">
                  <c:v>-1.3949999809265139</c:v>
                </c:pt>
                <c:pt idx="71">
                  <c:v>-1.3609999418258669</c:v>
                </c:pt>
                <c:pt idx="72">
                  <c:v>-1.317999958992004</c:v>
                </c:pt>
                <c:pt idx="73">
                  <c:v>-1.2749999761581421</c:v>
                </c:pt>
                <c:pt idx="74">
                  <c:v>-1.23199999332428</c:v>
                </c:pt>
                <c:pt idx="75">
                  <c:v>-1.192999958992004</c:v>
                </c:pt>
                <c:pt idx="76">
                  <c:v>-1.154999971389771</c:v>
                </c:pt>
                <c:pt idx="77">
                  <c:v>-1.1130000352859499</c:v>
                </c:pt>
                <c:pt idx="78">
                  <c:v>-1.075999975204468</c:v>
                </c:pt>
                <c:pt idx="79">
                  <c:v>-1.0659999847412109</c:v>
                </c:pt>
                <c:pt idx="80">
                  <c:v>-1.0559999942779541</c:v>
                </c:pt>
                <c:pt idx="81">
                  <c:v>-1.0429999828338621</c:v>
                </c:pt>
                <c:pt idx="82">
                  <c:v>-1.031999945640564</c:v>
                </c:pt>
                <c:pt idx="83">
                  <c:v>-1.021000027656555</c:v>
                </c:pt>
                <c:pt idx="84">
                  <c:v>-1.0039999485015869</c:v>
                </c:pt>
                <c:pt idx="85">
                  <c:v>-0.9869999885559082</c:v>
                </c:pt>
                <c:pt idx="86">
                  <c:v>-0.97299998998641968</c:v>
                </c:pt>
                <c:pt idx="87">
                  <c:v>-0.95599997043609619</c:v>
                </c:pt>
                <c:pt idx="88">
                  <c:v>-0.93699997663497925</c:v>
                </c:pt>
                <c:pt idx="89">
                  <c:v>-0.9179999828338623</c:v>
                </c:pt>
                <c:pt idx="90">
                  <c:v>-0.90600001811981201</c:v>
                </c:pt>
                <c:pt idx="91">
                  <c:v>-0.89800000190734863</c:v>
                </c:pt>
                <c:pt idx="92">
                  <c:v>-0.88899999856948853</c:v>
                </c:pt>
                <c:pt idx="93">
                  <c:v>-0.88300001621246338</c:v>
                </c:pt>
                <c:pt idx="94">
                  <c:v>-0.87699997425079346</c:v>
                </c:pt>
                <c:pt idx="95">
                  <c:v>-0.87300002574920654</c:v>
                </c:pt>
                <c:pt idx="96">
                  <c:v>-0.86799997091293335</c:v>
                </c:pt>
                <c:pt idx="97">
                  <c:v>-0.86500000953674316</c:v>
                </c:pt>
                <c:pt idx="98">
                  <c:v>-0.85699999332427979</c:v>
                </c:pt>
                <c:pt idx="99">
                  <c:v>-0.84899997711181641</c:v>
                </c:pt>
                <c:pt idx="100">
                  <c:v>-0.8410000205039978</c:v>
                </c:pt>
                <c:pt idx="101">
                  <c:v>-0.83499997854232788</c:v>
                </c:pt>
                <c:pt idx="102">
                  <c:v>-0.82400000095367432</c:v>
                </c:pt>
                <c:pt idx="103">
                  <c:v>-0.81400001049041748</c:v>
                </c:pt>
                <c:pt idx="104">
                  <c:v>-0.80299997329711914</c:v>
                </c:pt>
                <c:pt idx="105">
                  <c:v>-0.7929999828338623</c:v>
                </c:pt>
                <c:pt idx="106">
                  <c:v>-0.77999997138977051</c:v>
                </c:pt>
                <c:pt idx="107">
                  <c:v>-0.77100002765655518</c:v>
                </c:pt>
                <c:pt idx="108">
                  <c:v>-0.76499998569488525</c:v>
                </c:pt>
                <c:pt idx="109">
                  <c:v>-0.75900000333786011</c:v>
                </c:pt>
                <c:pt idx="110">
                  <c:v>-0.75300002098083496</c:v>
                </c:pt>
                <c:pt idx="111">
                  <c:v>-0.74500000476837158</c:v>
                </c:pt>
                <c:pt idx="112">
                  <c:v>-0.74299997091293335</c:v>
                </c:pt>
                <c:pt idx="113">
                  <c:v>-0.7369999885559082</c:v>
                </c:pt>
                <c:pt idx="114">
                  <c:v>-0.73199999332427979</c:v>
                </c:pt>
                <c:pt idx="115">
                  <c:v>-0.72699999809265137</c:v>
                </c:pt>
                <c:pt idx="116">
                  <c:v>-0.72000002861022949</c:v>
                </c:pt>
                <c:pt idx="117">
                  <c:v>-0.71799999475479126</c:v>
                </c:pt>
                <c:pt idx="118">
                  <c:v>-0.71100002527236938</c:v>
                </c:pt>
                <c:pt idx="119">
                  <c:v>-0.70399999618530273</c:v>
                </c:pt>
                <c:pt idx="120">
                  <c:v>-0.69800001382827759</c:v>
                </c:pt>
                <c:pt idx="121">
                  <c:v>-0.68999999761581421</c:v>
                </c:pt>
                <c:pt idx="122">
                  <c:v>-0.68800002336502075</c:v>
                </c:pt>
                <c:pt idx="123">
                  <c:v>-0.68300002813339233</c:v>
                </c:pt>
                <c:pt idx="124">
                  <c:v>-0.67799997329711914</c:v>
                </c:pt>
                <c:pt idx="125">
                  <c:v>-0.67400002479553223</c:v>
                </c:pt>
                <c:pt idx="126">
                  <c:v>-0.6679999828338623</c:v>
                </c:pt>
                <c:pt idx="127">
                  <c:v>-0.6600000262260437</c:v>
                </c:pt>
                <c:pt idx="128">
                  <c:v>-0.65200001001358032</c:v>
                </c:pt>
                <c:pt idx="129">
                  <c:v>-0.64399999380111694</c:v>
                </c:pt>
                <c:pt idx="130">
                  <c:v>-0.63499999046325684</c:v>
                </c:pt>
                <c:pt idx="131">
                  <c:v>-0.62900000810623169</c:v>
                </c:pt>
                <c:pt idx="132">
                  <c:v>-0.61900001764297485</c:v>
                </c:pt>
                <c:pt idx="133">
                  <c:v>-0.60900002717971802</c:v>
                </c:pt>
                <c:pt idx="134">
                  <c:v>-0.60000002384185791</c:v>
                </c:pt>
                <c:pt idx="135">
                  <c:v>-0.5899999737739563</c:v>
                </c:pt>
                <c:pt idx="136">
                  <c:v>-0.5820000171661377</c:v>
                </c:pt>
                <c:pt idx="137">
                  <c:v>-0.57400000095367432</c:v>
                </c:pt>
                <c:pt idx="138">
                  <c:v>-0.5690000057220459</c:v>
                </c:pt>
                <c:pt idx="139">
                  <c:v>-0.56499999761581421</c:v>
                </c:pt>
                <c:pt idx="140">
                  <c:v>-0.56199997663497925</c:v>
                </c:pt>
                <c:pt idx="141">
                  <c:v>-0.55800002813339233</c:v>
                </c:pt>
                <c:pt idx="142">
                  <c:v>-0.55299997329711914</c:v>
                </c:pt>
                <c:pt idx="143">
                  <c:v>-0.55199998617172241</c:v>
                </c:pt>
                <c:pt idx="144">
                  <c:v>-0.55099999904632568</c:v>
                </c:pt>
                <c:pt idx="145">
                  <c:v>-0.55000001192092896</c:v>
                </c:pt>
                <c:pt idx="146">
                  <c:v>-0.54600000381469727</c:v>
                </c:pt>
                <c:pt idx="147">
                  <c:v>-0.54600000381469727</c:v>
                </c:pt>
                <c:pt idx="148">
                  <c:v>-0.54400002956390381</c:v>
                </c:pt>
                <c:pt idx="149">
                  <c:v>-0.54100000858306885</c:v>
                </c:pt>
                <c:pt idx="150">
                  <c:v>-0.5429999828338623</c:v>
                </c:pt>
                <c:pt idx="151">
                  <c:v>-0.54400002956390381</c:v>
                </c:pt>
                <c:pt idx="152">
                  <c:v>-0.54600000381469727</c:v>
                </c:pt>
                <c:pt idx="153">
                  <c:v>-0.54799997806549072</c:v>
                </c:pt>
                <c:pt idx="154">
                  <c:v>-0.54900002479553223</c:v>
                </c:pt>
                <c:pt idx="155">
                  <c:v>-0.54799997806549072</c:v>
                </c:pt>
                <c:pt idx="156">
                  <c:v>-0.55000001192092896</c:v>
                </c:pt>
                <c:pt idx="157">
                  <c:v>-0.55099999904632568</c:v>
                </c:pt>
                <c:pt idx="158">
                  <c:v>-0.55299997329711914</c:v>
                </c:pt>
                <c:pt idx="159">
                  <c:v>-0.55400002002716064</c:v>
                </c:pt>
                <c:pt idx="160">
                  <c:v>-0.54900002479553223</c:v>
                </c:pt>
                <c:pt idx="161">
                  <c:v>-0.55199998617172241</c:v>
                </c:pt>
                <c:pt idx="162">
                  <c:v>-0.55500000715255737</c:v>
                </c:pt>
                <c:pt idx="163">
                  <c:v>-0.55699998140335083</c:v>
                </c:pt>
                <c:pt idx="164">
                  <c:v>-0.55800002813339233</c:v>
                </c:pt>
                <c:pt idx="165">
                  <c:v>-0.56000000238418579</c:v>
                </c:pt>
                <c:pt idx="166">
                  <c:v>-0.55900001525878906</c:v>
                </c:pt>
                <c:pt idx="167">
                  <c:v>-0.5559999942779541</c:v>
                </c:pt>
                <c:pt idx="168">
                  <c:v>-0.55500000715255737</c:v>
                </c:pt>
                <c:pt idx="169">
                  <c:v>-0.55400002002716064</c:v>
                </c:pt>
                <c:pt idx="170">
                  <c:v>-0.55299997329711914</c:v>
                </c:pt>
                <c:pt idx="171">
                  <c:v>-0.55400002002716064</c:v>
                </c:pt>
                <c:pt idx="172">
                  <c:v>-0.55500000715255737</c:v>
                </c:pt>
                <c:pt idx="173">
                  <c:v>-0.55199998617172241</c:v>
                </c:pt>
                <c:pt idx="174">
                  <c:v>-0.54900002479553223</c:v>
                </c:pt>
                <c:pt idx="175">
                  <c:v>-0.54900002479553223</c:v>
                </c:pt>
                <c:pt idx="176">
                  <c:v>-0.54600000381469727</c:v>
                </c:pt>
                <c:pt idx="177">
                  <c:v>-0.54400002956390381</c:v>
                </c:pt>
                <c:pt idx="178">
                  <c:v>-0.54100000858306885</c:v>
                </c:pt>
                <c:pt idx="179">
                  <c:v>-0.53899997472763062</c:v>
                </c:pt>
                <c:pt idx="180">
                  <c:v>-0.53600001335144043</c:v>
                </c:pt>
                <c:pt idx="181">
                  <c:v>-0.52799999713897705</c:v>
                </c:pt>
                <c:pt idx="182">
                  <c:v>-0.52100002765655518</c:v>
                </c:pt>
                <c:pt idx="183">
                  <c:v>-0.51899999380111694</c:v>
                </c:pt>
                <c:pt idx="184">
                  <c:v>-0.51599997282028198</c:v>
                </c:pt>
                <c:pt idx="185">
                  <c:v>-0.50900000333786011</c:v>
                </c:pt>
                <c:pt idx="186">
                  <c:v>-0.50999999046325684</c:v>
                </c:pt>
                <c:pt idx="187">
                  <c:v>-0.51099997758865356</c:v>
                </c:pt>
                <c:pt idx="188">
                  <c:v>-0.5130000114440918</c:v>
                </c:pt>
                <c:pt idx="189">
                  <c:v>-0.51200002431869507</c:v>
                </c:pt>
                <c:pt idx="190">
                  <c:v>-0.50700002908706665</c:v>
                </c:pt>
                <c:pt idx="191">
                  <c:v>-0.49599999189376831</c:v>
                </c:pt>
                <c:pt idx="192">
                  <c:v>-0.48399999737739557</c:v>
                </c:pt>
                <c:pt idx="193">
                  <c:v>-0.47699999809265142</c:v>
                </c:pt>
                <c:pt idx="194">
                  <c:v>-0.4699999988079071</c:v>
                </c:pt>
                <c:pt idx="195">
                  <c:v>-0.46299999952316279</c:v>
                </c:pt>
                <c:pt idx="196">
                  <c:v>-0.45699998736381531</c:v>
                </c:pt>
                <c:pt idx="197">
                  <c:v>-0.45399999618530268</c:v>
                </c:pt>
                <c:pt idx="198">
                  <c:v>-0.44900000095367432</c:v>
                </c:pt>
                <c:pt idx="199">
                  <c:v>-0.4440000057220459</c:v>
                </c:pt>
                <c:pt idx="200">
                  <c:v>-0.44800001382827759</c:v>
                </c:pt>
                <c:pt idx="201">
                  <c:v>-0.44499999284744263</c:v>
                </c:pt>
                <c:pt idx="202">
                  <c:v>-0.44299998879432678</c:v>
                </c:pt>
                <c:pt idx="203">
                  <c:v>-0.43500000238418579</c:v>
                </c:pt>
                <c:pt idx="204">
                  <c:v>-0.42699998617172241</c:v>
                </c:pt>
                <c:pt idx="205">
                  <c:v>-0.42399999499320978</c:v>
                </c:pt>
                <c:pt idx="206">
                  <c:v>-0.41899999976158142</c:v>
                </c:pt>
                <c:pt idx="207">
                  <c:v>-0.414000004529953</c:v>
                </c:pt>
                <c:pt idx="208">
                  <c:v>-0.40599998831748962</c:v>
                </c:pt>
                <c:pt idx="209">
                  <c:v>-0.40000000596046448</c:v>
                </c:pt>
                <c:pt idx="210">
                  <c:v>-0.40599998831748962</c:v>
                </c:pt>
                <c:pt idx="211">
                  <c:v>-0.40900000929832458</c:v>
                </c:pt>
                <c:pt idx="212">
                  <c:v>-0.41100001335144037</c:v>
                </c:pt>
                <c:pt idx="213">
                  <c:v>-0.41200000047683721</c:v>
                </c:pt>
                <c:pt idx="214">
                  <c:v>-0.41299998760223389</c:v>
                </c:pt>
                <c:pt idx="215">
                  <c:v>-0.40900000929832458</c:v>
                </c:pt>
                <c:pt idx="216">
                  <c:v>-0.41600000858306879</c:v>
                </c:pt>
                <c:pt idx="217">
                  <c:v>-0.41899999976158142</c:v>
                </c:pt>
                <c:pt idx="218">
                  <c:v>-0.42399999499320978</c:v>
                </c:pt>
                <c:pt idx="219">
                  <c:v>-0.42399999499320978</c:v>
                </c:pt>
                <c:pt idx="220">
                  <c:v>-0.42599999904632568</c:v>
                </c:pt>
                <c:pt idx="221">
                  <c:v>-0.42800000309944147</c:v>
                </c:pt>
                <c:pt idx="222">
                  <c:v>-0.4309999942779541</c:v>
                </c:pt>
                <c:pt idx="223">
                  <c:v>-0.42599999904632568</c:v>
                </c:pt>
                <c:pt idx="224">
                  <c:v>-0.42100000381469732</c:v>
                </c:pt>
                <c:pt idx="225">
                  <c:v>-0.41600000858306879</c:v>
                </c:pt>
                <c:pt idx="226">
                  <c:v>-0.41999998688697809</c:v>
                </c:pt>
                <c:pt idx="227">
                  <c:v>-0.42500001192092901</c:v>
                </c:pt>
                <c:pt idx="228">
                  <c:v>-0.43399998545646667</c:v>
                </c:pt>
                <c:pt idx="229">
                  <c:v>-0.43700000643730158</c:v>
                </c:pt>
                <c:pt idx="230">
                  <c:v>-0.42699998617172241</c:v>
                </c:pt>
                <c:pt idx="231">
                  <c:v>-0.43399998545646667</c:v>
                </c:pt>
                <c:pt idx="232">
                  <c:v>-0.43999999761581421</c:v>
                </c:pt>
                <c:pt idx="233">
                  <c:v>-0.4440000057220459</c:v>
                </c:pt>
                <c:pt idx="234">
                  <c:v>-0.44900000095367432</c:v>
                </c:pt>
                <c:pt idx="235">
                  <c:v>-0.45600000023841858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FF-45FC-8326-22EBF86EB97F}"/>
            </c:ext>
          </c:extLst>
        </c:ser>
        <c:ser>
          <c:idx val="1"/>
          <c:order val="1"/>
          <c:tx>
            <c:strRef>
              <c:f>'Gráficas cálculo estatismo'!$BZ$6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estatismo'!$BW$7:$BW$402</c:f>
              <c:numCache>
                <c:formatCode>0.00</c:formatCode>
                <c:ptCount val="396"/>
                <c:pt idx="0">
                  <c:v>9.4999998807907104E-2</c:v>
                </c:pt>
                <c:pt idx="1">
                  <c:v>0.19599999487400049</c:v>
                </c:pt>
                <c:pt idx="2">
                  <c:v>0.29600000381469732</c:v>
                </c:pt>
                <c:pt idx="3">
                  <c:v>0.39599999785423279</c:v>
                </c:pt>
                <c:pt idx="4">
                  <c:v>0.49500000476837158</c:v>
                </c:pt>
                <c:pt idx="5">
                  <c:v>0.59500002861022949</c:v>
                </c:pt>
                <c:pt idx="6">
                  <c:v>0.69599997997283936</c:v>
                </c:pt>
                <c:pt idx="7">
                  <c:v>0.79600000381469727</c:v>
                </c:pt>
                <c:pt idx="8">
                  <c:v>0.89600002765655518</c:v>
                </c:pt>
                <c:pt idx="9">
                  <c:v>0.99500000476837158</c:v>
                </c:pt>
                <c:pt idx="10">
                  <c:v>1.095000028610229</c:v>
                </c:pt>
                <c:pt idx="11">
                  <c:v>1.1959999799728389</c:v>
                </c:pt>
                <c:pt idx="12">
                  <c:v>1.296000003814697</c:v>
                </c:pt>
                <c:pt idx="13">
                  <c:v>1.396000027656555</c:v>
                </c:pt>
                <c:pt idx="14">
                  <c:v>1.495000004768372</c:v>
                </c:pt>
                <c:pt idx="15">
                  <c:v>1.595000028610229</c:v>
                </c:pt>
                <c:pt idx="16">
                  <c:v>1.6959999799728389</c:v>
                </c:pt>
                <c:pt idx="17">
                  <c:v>1.796000003814697</c:v>
                </c:pt>
                <c:pt idx="18">
                  <c:v>1.896000027656555</c:v>
                </c:pt>
                <c:pt idx="19">
                  <c:v>1.995000004768372</c:v>
                </c:pt>
                <c:pt idx="20">
                  <c:v>2.095000028610229</c:v>
                </c:pt>
                <c:pt idx="21">
                  <c:v>2.1960000991821289</c:v>
                </c:pt>
                <c:pt idx="22">
                  <c:v>2.2960000038146968</c:v>
                </c:pt>
                <c:pt idx="23">
                  <c:v>2.3959999084472661</c:v>
                </c:pt>
                <c:pt idx="24">
                  <c:v>2.494999885559082</c:v>
                </c:pt>
                <c:pt idx="25">
                  <c:v>2.595000028610229</c:v>
                </c:pt>
                <c:pt idx="26">
                  <c:v>2.6960000991821289</c:v>
                </c:pt>
                <c:pt idx="27">
                  <c:v>2.7960000038146968</c:v>
                </c:pt>
                <c:pt idx="28">
                  <c:v>2.8959999084472661</c:v>
                </c:pt>
                <c:pt idx="29">
                  <c:v>2.994999885559082</c:v>
                </c:pt>
                <c:pt idx="30">
                  <c:v>3.095000028610229</c:v>
                </c:pt>
                <c:pt idx="31">
                  <c:v>3.1960000991821289</c:v>
                </c:pt>
                <c:pt idx="32">
                  <c:v>3.2960000038146968</c:v>
                </c:pt>
                <c:pt idx="33">
                  <c:v>3.3959999084472661</c:v>
                </c:pt>
                <c:pt idx="34">
                  <c:v>3.494999885559082</c:v>
                </c:pt>
                <c:pt idx="35">
                  <c:v>3.595000028610229</c:v>
                </c:pt>
                <c:pt idx="36">
                  <c:v>3.6960000991821289</c:v>
                </c:pt>
                <c:pt idx="37">
                  <c:v>3.7960000038146968</c:v>
                </c:pt>
                <c:pt idx="38">
                  <c:v>3.8959999084472661</c:v>
                </c:pt>
                <c:pt idx="39">
                  <c:v>3.994999885559082</c:v>
                </c:pt>
                <c:pt idx="40">
                  <c:v>4.0949997901916504</c:v>
                </c:pt>
                <c:pt idx="41">
                  <c:v>4.1960000991821289</c:v>
                </c:pt>
                <c:pt idx="42">
                  <c:v>4.2960000038146973</c:v>
                </c:pt>
                <c:pt idx="43">
                  <c:v>4.3959999084472656</c:v>
                </c:pt>
                <c:pt idx="44">
                  <c:v>4.494999885559082</c:v>
                </c:pt>
                <c:pt idx="45">
                  <c:v>4.5949997901916504</c:v>
                </c:pt>
                <c:pt idx="46">
                  <c:v>4.6960000991821289</c:v>
                </c:pt>
                <c:pt idx="47">
                  <c:v>4.7960000038146973</c:v>
                </c:pt>
                <c:pt idx="48">
                  <c:v>4.8959999084472656</c:v>
                </c:pt>
                <c:pt idx="49">
                  <c:v>4.994999885559082</c:v>
                </c:pt>
                <c:pt idx="50">
                  <c:v>5.0949997901916504</c:v>
                </c:pt>
                <c:pt idx="51">
                  <c:v>5.1960000991821289</c:v>
                </c:pt>
                <c:pt idx="52">
                  <c:v>5.2960000038146973</c:v>
                </c:pt>
                <c:pt idx="53">
                  <c:v>5.3959999084472656</c:v>
                </c:pt>
                <c:pt idx="54">
                  <c:v>5.494999885559082</c:v>
                </c:pt>
                <c:pt idx="55">
                  <c:v>5.5949997901916504</c:v>
                </c:pt>
                <c:pt idx="56">
                  <c:v>5.6960000991821289</c:v>
                </c:pt>
                <c:pt idx="57">
                  <c:v>5.7960000038146973</c:v>
                </c:pt>
                <c:pt idx="58">
                  <c:v>5.8959999084472656</c:v>
                </c:pt>
                <c:pt idx="59">
                  <c:v>5.994999885559082</c:v>
                </c:pt>
                <c:pt idx="60">
                  <c:v>6.0949997901916504</c:v>
                </c:pt>
                <c:pt idx="61">
                  <c:v>6.1960000991821289</c:v>
                </c:pt>
                <c:pt idx="62">
                  <c:v>6.2960000038146973</c:v>
                </c:pt>
                <c:pt idx="63">
                  <c:v>6.3959999084472656</c:v>
                </c:pt>
                <c:pt idx="64">
                  <c:v>6.494999885559082</c:v>
                </c:pt>
                <c:pt idx="65">
                  <c:v>6.5949997901916504</c:v>
                </c:pt>
                <c:pt idx="66">
                  <c:v>6.6960000991821289</c:v>
                </c:pt>
                <c:pt idx="67">
                  <c:v>6.7960000038146973</c:v>
                </c:pt>
                <c:pt idx="68">
                  <c:v>6.8959999084472656</c:v>
                </c:pt>
                <c:pt idx="69">
                  <c:v>6.994999885559082</c:v>
                </c:pt>
                <c:pt idx="70">
                  <c:v>7.0949997901916504</c:v>
                </c:pt>
                <c:pt idx="71">
                  <c:v>7.1960000991821289</c:v>
                </c:pt>
                <c:pt idx="72">
                  <c:v>7.2960000038146973</c:v>
                </c:pt>
                <c:pt idx="73">
                  <c:v>7.3959999084472656</c:v>
                </c:pt>
                <c:pt idx="74">
                  <c:v>7.494999885559082</c:v>
                </c:pt>
                <c:pt idx="75">
                  <c:v>7.5949997901916504</c:v>
                </c:pt>
                <c:pt idx="76">
                  <c:v>7.6960000991821289</c:v>
                </c:pt>
                <c:pt idx="77">
                  <c:v>7.7960000038146973</c:v>
                </c:pt>
                <c:pt idx="78">
                  <c:v>7.8959999084472656</c:v>
                </c:pt>
                <c:pt idx="79">
                  <c:v>7.994999885559082</c:v>
                </c:pt>
                <c:pt idx="80">
                  <c:v>8.0950002670288086</c:v>
                </c:pt>
                <c:pt idx="81">
                  <c:v>8.1960000991821289</c:v>
                </c:pt>
                <c:pt idx="82">
                  <c:v>8.2959995269775391</c:v>
                </c:pt>
                <c:pt idx="83">
                  <c:v>8.3959999084472656</c:v>
                </c:pt>
                <c:pt idx="84">
                  <c:v>8.494999885559082</c:v>
                </c:pt>
                <c:pt idx="85">
                  <c:v>8.5950002670288086</c:v>
                </c:pt>
                <c:pt idx="86">
                  <c:v>8.6960000991821289</c:v>
                </c:pt>
                <c:pt idx="87">
                  <c:v>8.7959995269775391</c:v>
                </c:pt>
                <c:pt idx="88">
                  <c:v>8.8959999084472656</c:v>
                </c:pt>
                <c:pt idx="89">
                  <c:v>8.994999885559082</c:v>
                </c:pt>
                <c:pt idx="90">
                  <c:v>9.0950002670288086</c:v>
                </c:pt>
                <c:pt idx="91">
                  <c:v>9.1960000991821289</c:v>
                </c:pt>
                <c:pt idx="92">
                  <c:v>9.2959995269775391</c:v>
                </c:pt>
                <c:pt idx="93">
                  <c:v>9.3959999084472656</c:v>
                </c:pt>
                <c:pt idx="94">
                  <c:v>9.494999885559082</c:v>
                </c:pt>
                <c:pt idx="95">
                  <c:v>9.5950002670288086</c:v>
                </c:pt>
                <c:pt idx="96">
                  <c:v>9.6960000991821289</c:v>
                </c:pt>
                <c:pt idx="97">
                  <c:v>9.7959995269775391</c:v>
                </c:pt>
                <c:pt idx="98">
                  <c:v>9.8959999084472656</c:v>
                </c:pt>
                <c:pt idx="99">
                  <c:v>9.994999885559082</c:v>
                </c:pt>
                <c:pt idx="100">
                  <c:v>10.09500026702881</c:v>
                </c:pt>
                <c:pt idx="101">
                  <c:v>10.196000099182131</c:v>
                </c:pt>
                <c:pt idx="102">
                  <c:v>10.295999526977541</c:v>
                </c:pt>
                <c:pt idx="103">
                  <c:v>10.395999908447269</c:v>
                </c:pt>
                <c:pt idx="104">
                  <c:v>10.49499988555908</c:v>
                </c:pt>
                <c:pt idx="105">
                  <c:v>10.59500026702881</c:v>
                </c:pt>
                <c:pt idx="106">
                  <c:v>10.696000099182131</c:v>
                </c:pt>
                <c:pt idx="107">
                  <c:v>10.795999526977541</c:v>
                </c:pt>
                <c:pt idx="108">
                  <c:v>10.895999908447269</c:v>
                </c:pt>
                <c:pt idx="109">
                  <c:v>10.99499988555908</c:v>
                </c:pt>
                <c:pt idx="110">
                  <c:v>11.09500026702881</c:v>
                </c:pt>
                <c:pt idx="111">
                  <c:v>11.196000099182131</c:v>
                </c:pt>
                <c:pt idx="112">
                  <c:v>11.295999526977541</c:v>
                </c:pt>
                <c:pt idx="113">
                  <c:v>11.395999908447269</c:v>
                </c:pt>
                <c:pt idx="114">
                  <c:v>11.49499988555908</c:v>
                </c:pt>
                <c:pt idx="115">
                  <c:v>11.59500026702881</c:v>
                </c:pt>
                <c:pt idx="116">
                  <c:v>11.696000099182131</c:v>
                </c:pt>
                <c:pt idx="117">
                  <c:v>11.795999526977541</c:v>
                </c:pt>
                <c:pt idx="118">
                  <c:v>11.895999908447269</c:v>
                </c:pt>
                <c:pt idx="119">
                  <c:v>11.99499988555908</c:v>
                </c:pt>
                <c:pt idx="120">
                  <c:v>12.09500026702881</c:v>
                </c:pt>
                <c:pt idx="121">
                  <c:v>12.196000099182131</c:v>
                </c:pt>
                <c:pt idx="122">
                  <c:v>12.295999526977541</c:v>
                </c:pt>
                <c:pt idx="123">
                  <c:v>12.395999908447269</c:v>
                </c:pt>
                <c:pt idx="124">
                  <c:v>12.49499988555908</c:v>
                </c:pt>
                <c:pt idx="125">
                  <c:v>12.59500026702881</c:v>
                </c:pt>
                <c:pt idx="126">
                  <c:v>12.696000099182131</c:v>
                </c:pt>
                <c:pt idx="127">
                  <c:v>12.795999526977541</c:v>
                </c:pt>
                <c:pt idx="128">
                  <c:v>12.895999908447269</c:v>
                </c:pt>
                <c:pt idx="129">
                  <c:v>12.99499988555908</c:v>
                </c:pt>
                <c:pt idx="130">
                  <c:v>13.09500026702881</c:v>
                </c:pt>
                <c:pt idx="131">
                  <c:v>13.196000099182131</c:v>
                </c:pt>
                <c:pt idx="132">
                  <c:v>13.295999526977541</c:v>
                </c:pt>
                <c:pt idx="133">
                  <c:v>13.395999908447269</c:v>
                </c:pt>
                <c:pt idx="134">
                  <c:v>13.49499988555908</c:v>
                </c:pt>
                <c:pt idx="135">
                  <c:v>13.59500026702881</c:v>
                </c:pt>
                <c:pt idx="136">
                  <c:v>13.696000099182131</c:v>
                </c:pt>
                <c:pt idx="137">
                  <c:v>13.795999526977541</c:v>
                </c:pt>
                <c:pt idx="138">
                  <c:v>13.895999908447269</c:v>
                </c:pt>
                <c:pt idx="139">
                  <c:v>13.99499988555908</c:v>
                </c:pt>
                <c:pt idx="140">
                  <c:v>14.09500026702881</c:v>
                </c:pt>
                <c:pt idx="141">
                  <c:v>14.196000099182131</c:v>
                </c:pt>
                <c:pt idx="142">
                  <c:v>14.295999526977541</c:v>
                </c:pt>
                <c:pt idx="143">
                  <c:v>14.395999908447269</c:v>
                </c:pt>
                <c:pt idx="144">
                  <c:v>14.49499988555908</c:v>
                </c:pt>
                <c:pt idx="145">
                  <c:v>14.59500026702881</c:v>
                </c:pt>
                <c:pt idx="146">
                  <c:v>14.696000099182131</c:v>
                </c:pt>
                <c:pt idx="147">
                  <c:v>14.795999526977541</c:v>
                </c:pt>
                <c:pt idx="148">
                  <c:v>14.895999908447269</c:v>
                </c:pt>
                <c:pt idx="149">
                  <c:v>14.99499988555908</c:v>
                </c:pt>
                <c:pt idx="150">
                  <c:v>15.09500026702881</c:v>
                </c:pt>
                <c:pt idx="151">
                  <c:v>15.196000099182131</c:v>
                </c:pt>
                <c:pt idx="152">
                  <c:v>15.295999526977541</c:v>
                </c:pt>
                <c:pt idx="153">
                  <c:v>15.395999908447269</c:v>
                </c:pt>
                <c:pt idx="154">
                  <c:v>15.49499988555908</c:v>
                </c:pt>
                <c:pt idx="155">
                  <c:v>15.59500026702881</c:v>
                </c:pt>
                <c:pt idx="156">
                  <c:v>15.696000099182131</c:v>
                </c:pt>
                <c:pt idx="157">
                  <c:v>15.795999526977541</c:v>
                </c:pt>
                <c:pt idx="158">
                  <c:v>15.895999908447269</c:v>
                </c:pt>
                <c:pt idx="159">
                  <c:v>15.99499988555908</c:v>
                </c:pt>
                <c:pt idx="160">
                  <c:v>16.094999313354489</c:v>
                </c:pt>
                <c:pt idx="161">
                  <c:v>16.195999145507809</c:v>
                </c:pt>
                <c:pt idx="162">
                  <c:v>16.295999526977539</c:v>
                </c:pt>
                <c:pt idx="163">
                  <c:v>16.395999908447269</c:v>
                </c:pt>
                <c:pt idx="164">
                  <c:v>16.495000839233398</c:v>
                </c:pt>
                <c:pt idx="165">
                  <c:v>16.594999313354489</c:v>
                </c:pt>
                <c:pt idx="166">
                  <c:v>16.695999145507809</c:v>
                </c:pt>
                <c:pt idx="167">
                  <c:v>16.795999526977539</c:v>
                </c:pt>
                <c:pt idx="168">
                  <c:v>16.895999908447269</c:v>
                </c:pt>
                <c:pt idx="169">
                  <c:v>16.995000839233398</c:v>
                </c:pt>
                <c:pt idx="170">
                  <c:v>17.094999313354489</c:v>
                </c:pt>
                <c:pt idx="171">
                  <c:v>17.195999145507809</c:v>
                </c:pt>
                <c:pt idx="172">
                  <c:v>17.295999526977539</c:v>
                </c:pt>
                <c:pt idx="173">
                  <c:v>17.395999908447269</c:v>
                </c:pt>
                <c:pt idx="174">
                  <c:v>17.495000839233398</c:v>
                </c:pt>
                <c:pt idx="175">
                  <c:v>17.594999313354489</c:v>
                </c:pt>
                <c:pt idx="176">
                  <c:v>17.695999145507809</c:v>
                </c:pt>
                <c:pt idx="177">
                  <c:v>17.795999526977539</c:v>
                </c:pt>
                <c:pt idx="178">
                  <c:v>17.895999908447269</c:v>
                </c:pt>
                <c:pt idx="179">
                  <c:v>17.995000839233398</c:v>
                </c:pt>
                <c:pt idx="180">
                  <c:v>18.094999313354489</c:v>
                </c:pt>
                <c:pt idx="181">
                  <c:v>18.195999145507809</c:v>
                </c:pt>
                <c:pt idx="182">
                  <c:v>18.295999526977539</c:v>
                </c:pt>
                <c:pt idx="183">
                  <c:v>18.395999908447269</c:v>
                </c:pt>
                <c:pt idx="184">
                  <c:v>18.495000839233398</c:v>
                </c:pt>
                <c:pt idx="185">
                  <c:v>18.594999313354489</c:v>
                </c:pt>
                <c:pt idx="186">
                  <c:v>18.695999145507809</c:v>
                </c:pt>
                <c:pt idx="187">
                  <c:v>18.795999526977539</c:v>
                </c:pt>
                <c:pt idx="188">
                  <c:v>18.895999908447269</c:v>
                </c:pt>
                <c:pt idx="189">
                  <c:v>18.995000839233398</c:v>
                </c:pt>
                <c:pt idx="190">
                  <c:v>19.094999313354489</c:v>
                </c:pt>
                <c:pt idx="191">
                  <c:v>19.195999145507809</c:v>
                </c:pt>
                <c:pt idx="192">
                  <c:v>19.295999526977539</c:v>
                </c:pt>
                <c:pt idx="193">
                  <c:v>19.395999908447269</c:v>
                </c:pt>
                <c:pt idx="194">
                  <c:v>19.495000839233398</c:v>
                </c:pt>
                <c:pt idx="195">
                  <c:v>19.594999313354489</c:v>
                </c:pt>
                <c:pt idx="196">
                  <c:v>19.695999145507809</c:v>
                </c:pt>
                <c:pt idx="197">
                  <c:v>19.795999526977539</c:v>
                </c:pt>
                <c:pt idx="198">
                  <c:v>19.895999908447269</c:v>
                </c:pt>
                <c:pt idx="199">
                  <c:v>19.995000839233398</c:v>
                </c:pt>
                <c:pt idx="200">
                  <c:v>20.094999313354489</c:v>
                </c:pt>
                <c:pt idx="201">
                  <c:v>20.195999145507809</c:v>
                </c:pt>
                <c:pt idx="202">
                  <c:v>20.295999526977539</c:v>
                </c:pt>
                <c:pt idx="203">
                  <c:v>20.395999908447269</c:v>
                </c:pt>
                <c:pt idx="204">
                  <c:v>20.495000839233398</c:v>
                </c:pt>
                <c:pt idx="205">
                  <c:v>20.594999313354489</c:v>
                </c:pt>
                <c:pt idx="206">
                  <c:v>20.695999145507809</c:v>
                </c:pt>
                <c:pt idx="207">
                  <c:v>20.795999526977539</c:v>
                </c:pt>
                <c:pt idx="208">
                  <c:v>20.895999908447269</c:v>
                </c:pt>
                <c:pt idx="209">
                  <c:v>20.995000839233398</c:v>
                </c:pt>
                <c:pt idx="210">
                  <c:v>21.094999313354489</c:v>
                </c:pt>
                <c:pt idx="211">
                  <c:v>21.195999145507809</c:v>
                </c:pt>
                <c:pt idx="212">
                  <c:v>21.295999526977539</c:v>
                </c:pt>
                <c:pt idx="213">
                  <c:v>21.395999908447269</c:v>
                </c:pt>
                <c:pt idx="214">
                  <c:v>21.495000839233398</c:v>
                </c:pt>
                <c:pt idx="215">
                  <c:v>21.594999313354489</c:v>
                </c:pt>
                <c:pt idx="216">
                  <c:v>21.695999145507809</c:v>
                </c:pt>
                <c:pt idx="217">
                  <c:v>21.795999526977539</c:v>
                </c:pt>
                <c:pt idx="218">
                  <c:v>21.895999908447269</c:v>
                </c:pt>
                <c:pt idx="219">
                  <c:v>21.995000839233398</c:v>
                </c:pt>
                <c:pt idx="220">
                  <c:v>22.094999313354489</c:v>
                </c:pt>
                <c:pt idx="221">
                  <c:v>22.195999145507809</c:v>
                </c:pt>
                <c:pt idx="222">
                  <c:v>22.295999526977539</c:v>
                </c:pt>
                <c:pt idx="223">
                  <c:v>22.395999908447269</c:v>
                </c:pt>
                <c:pt idx="224">
                  <c:v>22.495000839233398</c:v>
                </c:pt>
                <c:pt idx="225">
                  <c:v>22.594999313354489</c:v>
                </c:pt>
                <c:pt idx="226">
                  <c:v>22.695999145507809</c:v>
                </c:pt>
                <c:pt idx="227">
                  <c:v>22.795999526977539</c:v>
                </c:pt>
                <c:pt idx="228">
                  <c:v>22.895999908447269</c:v>
                </c:pt>
                <c:pt idx="229">
                  <c:v>22.995000839233398</c:v>
                </c:pt>
                <c:pt idx="230">
                  <c:v>23.094999313354489</c:v>
                </c:pt>
                <c:pt idx="231">
                  <c:v>23.195999145507809</c:v>
                </c:pt>
                <c:pt idx="232">
                  <c:v>23.295999526977539</c:v>
                </c:pt>
                <c:pt idx="233">
                  <c:v>23.395999908447269</c:v>
                </c:pt>
                <c:pt idx="234">
                  <c:v>23.495000839233398</c:v>
                </c:pt>
                <c:pt idx="235">
                  <c:v>23.594999313354489</c:v>
                </c:pt>
              </c:numCache>
            </c:numRef>
          </c:xVal>
          <c:yVal>
            <c:numRef>
              <c:f>'Gráficas cálculo estatismo'!$BZ$7:$BZ$402</c:f>
              <c:numCache>
                <c:formatCode>0.000</c:formatCode>
                <c:ptCount val="396"/>
                <c:pt idx="0">
                  <c:v>-1.753000020980835</c:v>
                </c:pt>
                <c:pt idx="1">
                  <c:v>-1.753000020980835</c:v>
                </c:pt>
                <c:pt idx="2">
                  <c:v>-1.753000020980835</c:v>
                </c:pt>
                <c:pt idx="3">
                  <c:v>-1.753000020980835</c:v>
                </c:pt>
                <c:pt idx="4">
                  <c:v>-1.753000020980835</c:v>
                </c:pt>
                <c:pt idx="5">
                  <c:v>-1.753000020980835</c:v>
                </c:pt>
                <c:pt idx="6">
                  <c:v>-1.753000020980835</c:v>
                </c:pt>
                <c:pt idx="7">
                  <c:v>-1.753000020980835</c:v>
                </c:pt>
                <c:pt idx="8">
                  <c:v>-1.753000020980835</c:v>
                </c:pt>
                <c:pt idx="9">
                  <c:v>-1.753000020980835</c:v>
                </c:pt>
                <c:pt idx="10">
                  <c:v>-1.753000020980835</c:v>
                </c:pt>
                <c:pt idx="11">
                  <c:v>-1.753000020980835</c:v>
                </c:pt>
                <c:pt idx="12">
                  <c:v>-1.753000020980835</c:v>
                </c:pt>
                <c:pt idx="13">
                  <c:v>-1.753000020980835</c:v>
                </c:pt>
                <c:pt idx="14">
                  <c:v>-1.753000020980835</c:v>
                </c:pt>
                <c:pt idx="15">
                  <c:v>-1.753000020980835</c:v>
                </c:pt>
                <c:pt idx="16">
                  <c:v>-1.753000020980835</c:v>
                </c:pt>
                <c:pt idx="17">
                  <c:v>-1.753000020980835</c:v>
                </c:pt>
                <c:pt idx="18">
                  <c:v>-1.753000020980835</c:v>
                </c:pt>
                <c:pt idx="19">
                  <c:v>-1.753000020980835</c:v>
                </c:pt>
                <c:pt idx="20">
                  <c:v>-1.753000020980835</c:v>
                </c:pt>
                <c:pt idx="21">
                  <c:v>-1.753000020980835</c:v>
                </c:pt>
                <c:pt idx="22">
                  <c:v>-1.753000020980835</c:v>
                </c:pt>
                <c:pt idx="23">
                  <c:v>-1.753000020980835</c:v>
                </c:pt>
                <c:pt idx="24">
                  <c:v>-1.753000020980835</c:v>
                </c:pt>
                <c:pt idx="25">
                  <c:v>-1.753000020980835</c:v>
                </c:pt>
                <c:pt idx="26">
                  <c:v>-1.753000020980835</c:v>
                </c:pt>
                <c:pt idx="27">
                  <c:v>-1.753000020980835</c:v>
                </c:pt>
                <c:pt idx="28">
                  <c:v>-1.753000020980835</c:v>
                </c:pt>
                <c:pt idx="29">
                  <c:v>-1.753000020980835</c:v>
                </c:pt>
                <c:pt idx="30">
                  <c:v>-1.753000020980835</c:v>
                </c:pt>
                <c:pt idx="31">
                  <c:v>-1.753000020980835</c:v>
                </c:pt>
                <c:pt idx="32">
                  <c:v>-1.753000020980835</c:v>
                </c:pt>
                <c:pt idx="33">
                  <c:v>-1.753000020980835</c:v>
                </c:pt>
                <c:pt idx="34">
                  <c:v>-1.753000020980835</c:v>
                </c:pt>
                <c:pt idx="35">
                  <c:v>-1.753000020980835</c:v>
                </c:pt>
                <c:pt idx="36">
                  <c:v>-1.753000020980835</c:v>
                </c:pt>
                <c:pt idx="37">
                  <c:v>-1.753000020980835</c:v>
                </c:pt>
                <c:pt idx="38">
                  <c:v>-1.753000020980835</c:v>
                </c:pt>
                <c:pt idx="39">
                  <c:v>-1.753000020980835</c:v>
                </c:pt>
                <c:pt idx="40">
                  <c:v>-1.753000020980835</c:v>
                </c:pt>
                <c:pt idx="41">
                  <c:v>-1.753000020980835</c:v>
                </c:pt>
                <c:pt idx="42">
                  <c:v>-1.753000020980835</c:v>
                </c:pt>
                <c:pt idx="43">
                  <c:v>-1.753000020980835</c:v>
                </c:pt>
                <c:pt idx="44">
                  <c:v>-1.753000020980835</c:v>
                </c:pt>
                <c:pt idx="45">
                  <c:v>-1.753000020980835</c:v>
                </c:pt>
                <c:pt idx="46">
                  <c:v>-1.753000020980835</c:v>
                </c:pt>
                <c:pt idx="47">
                  <c:v>-1.753000020980835</c:v>
                </c:pt>
                <c:pt idx="48">
                  <c:v>-1.753000020980835</c:v>
                </c:pt>
                <c:pt idx="49">
                  <c:v>-1.753000020980835</c:v>
                </c:pt>
                <c:pt idx="50">
                  <c:v>-1.753000020980835</c:v>
                </c:pt>
                <c:pt idx="51">
                  <c:v>-1.753000020980835</c:v>
                </c:pt>
                <c:pt idx="52">
                  <c:v>-0.42699998617172241</c:v>
                </c:pt>
                <c:pt idx="53">
                  <c:v>-0.42699998617172241</c:v>
                </c:pt>
                <c:pt idx="54">
                  <c:v>-0.42699998617172241</c:v>
                </c:pt>
                <c:pt idx="55">
                  <c:v>-0.42699998617172241</c:v>
                </c:pt>
                <c:pt idx="56">
                  <c:v>-0.42699998617172241</c:v>
                </c:pt>
                <c:pt idx="57">
                  <c:v>-0.42699998617172241</c:v>
                </c:pt>
                <c:pt idx="58">
                  <c:v>-0.42699998617172241</c:v>
                </c:pt>
                <c:pt idx="59">
                  <c:v>-0.42699998617172241</c:v>
                </c:pt>
                <c:pt idx="60">
                  <c:v>-0.42699998617172241</c:v>
                </c:pt>
                <c:pt idx="61">
                  <c:v>-0.42699998617172241</c:v>
                </c:pt>
                <c:pt idx="62">
                  <c:v>-0.42699998617172241</c:v>
                </c:pt>
                <c:pt idx="63">
                  <c:v>-0.42699998617172241</c:v>
                </c:pt>
                <c:pt idx="64">
                  <c:v>-0.42699998617172241</c:v>
                </c:pt>
                <c:pt idx="65">
                  <c:v>-0.42699998617172241</c:v>
                </c:pt>
                <c:pt idx="66">
                  <c:v>-0.42699998617172241</c:v>
                </c:pt>
                <c:pt idx="67">
                  <c:v>-0.42699998617172241</c:v>
                </c:pt>
                <c:pt idx="68">
                  <c:v>-0.42699998617172241</c:v>
                </c:pt>
                <c:pt idx="69">
                  <c:v>-0.42699998617172241</c:v>
                </c:pt>
                <c:pt idx="70">
                  <c:v>-0.42699998617172241</c:v>
                </c:pt>
                <c:pt idx="71">
                  <c:v>-0.42699998617172241</c:v>
                </c:pt>
                <c:pt idx="72">
                  <c:v>-0.42699998617172241</c:v>
                </c:pt>
                <c:pt idx="73">
                  <c:v>-0.42699998617172241</c:v>
                </c:pt>
                <c:pt idx="74">
                  <c:v>-0.42699998617172241</c:v>
                </c:pt>
                <c:pt idx="75">
                  <c:v>-0.42699998617172241</c:v>
                </c:pt>
                <c:pt idx="76">
                  <c:v>-0.42699998617172241</c:v>
                </c:pt>
                <c:pt idx="77">
                  <c:v>-0.42699998617172241</c:v>
                </c:pt>
                <c:pt idx="78">
                  <c:v>-0.42699998617172241</c:v>
                </c:pt>
                <c:pt idx="79">
                  <c:v>-0.42699998617172241</c:v>
                </c:pt>
                <c:pt idx="80">
                  <c:v>-0.42699998617172241</c:v>
                </c:pt>
                <c:pt idx="81">
                  <c:v>-0.42699998617172241</c:v>
                </c:pt>
                <c:pt idx="82">
                  <c:v>-0.42699998617172241</c:v>
                </c:pt>
                <c:pt idx="83">
                  <c:v>-0.42699998617172241</c:v>
                </c:pt>
                <c:pt idx="84">
                  <c:v>-0.42699998617172241</c:v>
                </c:pt>
                <c:pt idx="85">
                  <c:v>-0.42699998617172241</c:v>
                </c:pt>
                <c:pt idx="86">
                  <c:v>-0.42699998617172241</c:v>
                </c:pt>
                <c:pt idx="87">
                  <c:v>-0.42699998617172241</c:v>
                </c:pt>
                <c:pt idx="88">
                  <c:v>-0.42699998617172241</c:v>
                </c:pt>
                <c:pt idx="89">
                  <c:v>-0.42699998617172241</c:v>
                </c:pt>
                <c:pt idx="90">
                  <c:v>-0.42699998617172241</c:v>
                </c:pt>
                <c:pt idx="91">
                  <c:v>-0.42699998617172241</c:v>
                </c:pt>
                <c:pt idx="92">
                  <c:v>-0.42699998617172241</c:v>
                </c:pt>
                <c:pt idx="93">
                  <c:v>-0.42699998617172241</c:v>
                </c:pt>
                <c:pt idx="94">
                  <c:v>-0.42699998617172241</c:v>
                </c:pt>
                <c:pt idx="95">
                  <c:v>-0.42699998617172241</c:v>
                </c:pt>
                <c:pt idx="96">
                  <c:v>-0.42699998617172241</c:v>
                </c:pt>
                <c:pt idx="97">
                  <c:v>-0.42699998617172241</c:v>
                </c:pt>
                <c:pt idx="98">
                  <c:v>-0.42699998617172241</c:v>
                </c:pt>
                <c:pt idx="99">
                  <c:v>-0.42699998617172241</c:v>
                </c:pt>
                <c:pt idx="100">
                  <c:v>-0.42699998617172241</c:v>
                </c:pt>
                <c:pt idx="101">
                  <c:v>-0.42699998617172241</c:v>
                </c:pt>
                <c:pt idx="102">
                  <c:v>-0.42699998617172241</c:v>
                </c:pt>
                <c:pt idx="103">
                  <c:v>-0.42699998617172241</c:v>
                </c:pt>
                <c:pt idx="104">
                  <c:v>-0.42699998617172241</c:v>
                </c:pt>
                <c:pt idx="105">
                  <c:v>-0.42699998617172241</c:v>
                </c:pt>
                <c:pt idx="106">
                  <c:v>-0.42699998617172241</c:v>
                </c:pt>
                <c:pt idx="107">
                  <c:v>-0.42699998617172241</c:v>
                </c:pt>
                <c:pt idx="108">
                  <c:v>-0.42699998617172241</c:v>
                </c:pt>
                <c:pt idx="109">
                  <c:v>-0.42699998617172241</c:v>
                </c:pt>
                <c:pt idx="110">
                  <c:v>-0.42699998617172241</c:v>
                </c:pt>
                <c:pt idx="111">
                  <c:v>-0.42699998617172241</c:v>
                </c:pt>
                <c:pt idx="112">
                  <c:v>-0.42699998617172241</c:v>
                </c:pt>
                <c:pt idx="113">
                  <c:v>-0.42699998617172241</c:v>
                </c:pt>
                <c:pt idx="114">
                  <c:v>-0.42699998617172241</c:v>
                </c:pt>
                <c:pt idx="115">
                  <c:v>-0.42699998617172241</c:v>
                </c:pt>
                <c:pt idx="116">
                  <c:v>-0.42699998617172241</c:v>
                </c:pt>
                <c:pt idx="117">
                  <c:v>-0.42699998617172241</c:v>
                </c:pt>
                <c:pt idx="118">
                  <c:v>-0.42699998617172241</c:v>
                </c:pt>
                <c:pt idx="119">
                  <c:v>-0.42699998617172241</c:v>
                </c:pt>
                <c:pt idx="120">
                  <c:v>-0.42699998617172241</c:v>
                </c:pt>
                <c:pt idx="121">
                  <c:v>-0.42699998617172241</c:v>
                </c:pt>
                <c:pt idx="122">
                  <c:v>-0.42699998617172241</c:v>
                </c:pt>
                <c:pt idx="123">
                  <c:v>-0.42699998617172241</c:v>
                </c:pt>
                <c:pt idx="124">
                  <c:v>-0.42699998617172241</c:v>
                </c:pt>
                <c:pt idx="125">
                  <c:v>-0.42699998617172241</c:v>
                </c:pt>
                <c:pt idx="126">
                  <c:v>-0.42699998617172241</c:v>
                </c:pt>
                <c:pt idx="127">
                  <c:v>-0.42699998617172241</c:v>
                </c:pt>
                <c:pt idx="128">
                  <c:v>-0.42699998617172241</c:v>
                </c:pt>
                <c:pt idx="129">
                  <c:v>-0.42699998617172241</c:v>
                </c:pt>
                <c:pt idx="130">
                  <c:v>-0.42699998617172241</c:v>
                </c:pt>
                <c:pt idx="131">
                  <c:v>-0.42699998617172241</c:v>
                </c:pt>
                <c:pt idx="132">
                  <c:v>-0.42699998617172241</c:v>
                </c:pt>
                <c:pt idx="133">
                  <c:v>-0.42699998617172241</c:v>
                </c:pt>
                <c:pt idx="134">
                  <c:v>-0.42699998617172241</c:v>
                </c:pt>
                <c:pt idx="135">
                  <c:v>-0.42699998617172241</c:v>
                </c:pt>
                <c:pt idx="136">
                  <c:v>-0.42699998617172241</c:v>
                </c:pt>
                <c:pt idx="137">
                  <c:v>-0.42699998617172241</c:v>
                </c:pt>
                <c:pt idx="138">
                  <c:v>-0.42699998617172241</c:v>
                </c:pt>
                <c:pt idx="139">
                  <c:v>-0.42699998617172241</c:v>
                </c:pt>
                <c:pt idx="140">
                  <c:v>-0.42699998617172241</c:v>
                </c:pt>
                <c:pt idx="141">
                  <c:v>-0.42699998617172241</c:v>
                </c:pt>
                <c:pt idx="142">
                  <c:v>-0.42699998617172241</c:v>
                </c:pt>
                <c:pt idx="143">
                  <c:v>-0.42699998617172241</c:v>
                </c:pt>
                <c:pt idx="144">
                  <c:v>-0.42699998617172241</c:v>
                </c:pt>
                <c:pt idx="145">
                  <c:v>-0.42699998617172241</c:v>
                </c:pt>
                <c:pt idx="146">
                  <c:v>-0.42699998617172241</c:v>
                </c:pt>
                <c:pt idx="147">
                  <c:v>-0.42699998617172241</c:v>
                </c:pt>
                <c:pt idx="148">
                  <c:v>-0.42699998617172241</c:v>
                </c:pt>
                <c:pt idx="149">
                  <c:v>-0.42699998617172241</c:v>
                </c:pt>
                <c:pt idx="150">
                  <c:v>-0.42699998617172241</c:v>
                </c:pt>
                <c:pt idx="151">
                  <c:v>-0.42699998617172241</c:v>
                </c:pt>
                <c:pt idx="152">
                  <c:v>-0.42699998617172241</c:v>
                </c:pt>
                <c:pt idx="153">
                  <c:v>-0.42699998617172241</c:v>
                </c:pt>
                <c:pt idx="154">
                  <c:v>-0.42699998617172241</c:v>
                </c:pt>
                <c:pt idx="155">
                  <c:v>-0.42699998617172241</c:v>
                </c:pt>
                <c:pt idx="156">
                  <c:v>-0.42699998617172241</c:v>
                </c:pt>
                <c:pt idx="157">
                  <c:v>-0.42699998617172241</c:v>
                </c:pt>
                <c:pt idx="158">
                  <c:v>-0.42699998617172241</c:v>
                </c:pt>
                <c:pt idx="159">
                  <c:v>-0.42699998617172241</c:v>
                </c:pt>
                <c:pt idx="160">
                  <c:v>-0.42699998617172241</c:v>
                </c:pt>
                <c:pt idx="161">
                  <c:v>-0.42699998617172241</c:v>
                </c:pt>
                <c:pt idx="162">
                  <c:v>-0.42699998617172241</c:v>
                </c:pt>
                <c:pt idx="163">
                  <c:v>-0.42699998617172241</c:v>
                </c:pt>
                <c:pt idx="164">
                  <c:v>-0.42699998617172241</c:v>
                </c:pt>
                <c:pt idx="165">
                  <c:v>-0.42699998617172241</c:v>
                </c:pt>
                <c:pt idx="166">
                  <c:v>-0.42699998617172241</c:v>
                </c:pt>
                <c:pt idx="167">
                  <c:v>-0.42699998617172241</c:v>
                </c:pt>
                <c:pt idx="168">
                  <c:v>-0.42699998617172241</c:v>
                </c:pt>
                <c:pt idx="169">
                  <c:v>-0.42699998617172241</c:v>
                </c:pt>
                <c:pt idx="170">
                  <c:v>-0.42699998617172241</c:v>
                </c:pt>
                <c:pt idx="171">
                  <c:v>-0.42699998617172241</c:v>
                </c:pt>
                <c:pt idx="172">
                  <c:v>-0.42699998617172241</c:v>
                </c:pt>
                <c:pt idx="173">
                  <c:v>-0.42699998617172241</c:v>
                </c:pt>
                <c:pt idx="174">
                  <c:v>-0.42699998617172241</c:v>
                </c:pt>
                <c:pt idx="175">
                  <c:v>-0.42699998617172241</c:v>
                </c:pt>
                <c:pt idx="176">
                  <c:v>-0.42699998617172241</c:v>
                </c:pt>
                <c:pt idx="177">
                  <c:v>-0.42699998617172241</c:v>
                </c:pt>
                <c:pt idx="178">
                  <c:v>-0.42699998617172241</c:v>
                </c:pt>
                <c:pt idx="179">
                  <c:v>-0.42699998617172241</c:v>
                </c:pt>
                <c:pt idx="180">
                  <c:v>-0.42699998617172241</c:v>
                </c:pt>
                <c:pt idx="181">
                  <c:v>-0.42699998617172241</c:v>
                </c:pt>
                <c:pt idx="182">
                  <c:v>-0.42699998617172241</c:v>
                </c:pt>
                <c:pt idx="183">
                  <c:v>-0.42699998617172241</c:v>
                </c:pt>
                <c:pt idx="184">
                  <c:v>-0.42699998617172241</c:v>
                </c:pt>
                <c:pt idx="185">
                  <c:v>-0.42699998617172241</c:v>
                </c:pt>
                <c:pt idx="186">
                  <c:v>-0.42699998617172241</c:v>
                </c:pt>
                <c:pt idx="187">
                  <c:v>-0.42699998617172241</c:v>
                </c:pt>
                <c:pt idx="188">
                  <c:v>-0.42699998617172241</c:v>
                </c:pt>
                <c:pt idx="189">
                  <c:v>-0.42699998617172241</c:v>
                </c:pt>
                <c:pt idx="190">
                  <c:v>-0.42699998617172241</c:v>
                </c:pt>
                <c:pt idx="191">
                  <c:v>-0.42699998617172241</c:v>
                </c:pt>
                <c:pt idx="192">
                  <c:v>-0.42699998617172241</c:v>
                </c:pt>
                <c:pt idx="193">
                  <c:v>-0.42699998617172241</c:v>
                </c:pt>
                <c:pt idx="194">
                  <c:v>-0.42699998617172241</c:v>
                </c:pt>
                <c:pt idx="195">
                  <c:v>-0.42699998617172241</c:v>
                </c:pt>
                <c:pt idx="196">
                  <c:v>-0.42699998617172241</c:v>
                </c:pt>
                <c:pt idx="197">
                  <c:v>-0.42699998617172241</c:v>
                </c:pt>
                <c:pt idx="198">
                  <c:v>-0.42699998617172241</c:v>
                </c:pt>
                <c:pt idx="199">
                  <c:v>-0.42699998617172241</c:v>
                </c:pt>
                <c:pt idx="200">
                  <c:v>-0.42699998617172241</c:v>
                </c:pt>
                <c:pt idx="201">
                  <c:v>-0.42699998617172241</c:v>
                </c:pt>
                <c:pt idx="202">
                  <c:v>-0.42699998617172241</c:v>
                </c:pt>
                <c:pt idx="203">
                  <c:v>-0.42699998617172241</c:v>
                </c:pt>
                <c:pt idx="204">
                  <c:v>-0.42699998617172241</c:v>
                </c:pt>
                <c:pt idx="205">
                  <c:v>-0.42699998617172241</c:v>
                </c:pt>
                <c:pt idx="206">
                  <c:v>-0.42699998617172241</c:v>
                </c:pt>
                <c:pt idx="207">
                  <c:v>-0.42699998617172241</c:v>
                </c:pt>
                <c:pt idx="208">
                  <c:v>-0.42699998617172241</c:v>
                </c:pt>
                <c:pt idx="209">
                  <c:v>-0.42699998617172241</c:v>
                </c:pt>
                <c:pt idx="210">
                  <c:v>-0.42699998617172241</c:v>
                </c:pt>
                <c:pt idx="211">
                  <c:v>-0.42699998617172241</c:v>
                </c:pt>
                <c:pt idx="212">
                  <c:v>-0.42699998617172241</c:v>
                </c:pt>
                <c:pt idx="213">
                  <c:v>-0.42699998617172241</c:v>
                </c:pt>
                <c:pt idx="214">
                  <c:v>-0.42699998617172241</c:v>
                </c:pt>
                <c:pt idx="215">
                  <c:v>-0.42699998617172241</c:v>
                </c:pt>
                <c:pt idx="216">
                  <c:v>-0.42699998617172241</c:v>
                </c:pt>
                <c:pt idx="217">
                  <c:v>-0.42699998617172241</c:v>
                </c:pt>
                <c:pt idx="218">
                  <c:v>-0.42699998617172241</c:v>
                </c:pt>
                <c:pt idx="219">
                  <c:v>-0.42699998617172241</c:v>
                </c:pt>
                <c:pt idx="220">
                  <c:v>-0.42699998617172241</c:v>
                </c:pt>
                <c:pt idx="221">
                  <c:v>-0.42699998617172241</c:v>
                </c:pt>
                <c:pt idx="222">
                  <c:v>-0.42699998617172241</c:v>
                </c:pt>
                <c:pt idx="223">
                  <c:v>-0.42699998617172241</c:v>
                </c:pt>
                <c:pt idx="224">
                  <c:v>-0.42699998617172241</c:v>
                </c:pt>
                <c:pt idx="225">
                  <c:v>-0.42699998617172241</c:v>
                </c:pt>
                <c:pt idx="226">
                  <c:v>-0.42699998617172241</c:v>
                </c:pt>
                <c:pt idx="227">
                  <c:v>-0.42699998617172241</c:v>
                </c:pt>
                <c:pt idx="228">
                  <c:v>-0.42699998617172241</c:v>
                </c:pt>
                <c:pt idx="229">
                  <c:v>-0.42699998617172241</c:v>
                </c:pt>
                <c:pt idx="230">
                  <c:v>-0.42699998617172241</c:v>
                </c:pt>
                <c:pt idx="231">
                  <c:v>-0.42699998617172241</c:v>
                </c:pt>
                <c:pt idx="232">
                  <c:v>-0.42699998617172241</c:v>
                </c:pt>
                <c:pt idx="233">
                  <c:v>-0.42699998617172241</c:v>
                </c:pt>
                <c:pt idx="234">
                  <c:v>-0.42699998617172241</c:v>
                </c:pt>
                <c:pt idx="235">
                  <c:v>-0.42699998617172241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FF-45FC-8326-22EBF86EB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estatismo'!$BY$6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estatismo'!$BW$7:$BW$402</c:f>
              <c:numCache>
                <c:formatCode>0.00</c:formatCode>
                <c:ptCount val="396"/>
                <c:pt idx="0">
                  <c:v>9.4999998807907104E-2</c:v>
                </c:pt>
                <c:pt idx="1">
                  <c:v>0.19599999487400049</c:v>
                </c:pt>
                <c:pt idx="2">
                  <c:v>0.29600000381469732</c:v>
                </c:pt>
                <c:pt idx="3">
                  <c:v>0.39599999785423279</c:v>
                </c:pt>
                <c:pt idx="4">
                  <c:v>0.49500000476837158</c:v>
                </c:pt>
                <c:pt idx="5">
                  <c:v>0.59500002861022949</c:v>
                </c:pt>
                <c:pt idx="6">
                  <c:v>0.69599997997283936</c:v>
                </c:pt>
                <c:pt idx="7">
                  <c:v>0.79600000381469727</c:v>
                </c:pt>
                <c:pt idx="8">
                  <c:v>0.89600002765655518</c:v>
                </c:pt>
                <c:pt idx="9">
                  <c:v>0.99500000476837158</c:v>
                </c:pt>
                <c:pt idx="10">
                  <c:v>1.095000028610229</c:v>
                </c:pt>
                <c:pt idx="11">
                  <c:v>1.1959999799728389</c:v>
                </c:pt>
                <c:pt idx="12">
                  <c:v>1.296000003814697</c:v>
                </c:pt>
                <c:pt idx="13">
                  <c:v>1.396000027656555</c:v>
                </c:pt>
                <c:pt idx="14">
                  <c:v>1.495000004768372</c:v>
                </c:pt>
                <c:pt idx="15">
                  <c:v>1.595000028610229</c:v>
                </c:pt>
                <c:pt idx="16">
                  <c:v>1.6959999799728389</c:v>
                </c:pt>
                <c:pt idx="17">
                  <c:v>1.796000003814697</c:v>
                </c:pt>
                <c:pt idx="18">
                  <c:v>1.896000027656555</c:v>
                </c:pt>
                <c:pt idx="19">
                  <c:v>1.995000004768372</c:v>
                </c:pt>
                <c:pt idx="20">
                  <c:v>2.095000028610229</c:v>
                </c:pt>
                <c:pt idx="21">
                  <c:v>2.1960000991821289</c:v>
                </c:pt>
                <c:pt idx="22">
                  <c:v>2.2960000038146968</c:v>
                </c:pt>
                <c:pt idx="23">
                  <c:v>2.3959999084472661</c:v>
                </c:pt>
                <c:pt idx="24">
                  <c:v>2.494999885559082</c:v>
                </c:pt>
                <c:pt idx="25">
                  <c:v>2.595000028610229</c:v>
                </c:pt>
                <c:pt idx="26">
                  <c:v>2.6960000991821289</c:v>
                </c:pt>
                <c:pt idx="27">
                  <c:v>2.7960000038146968</c:v>
                </c:pt>
                <c:pt idx="28">
                  <c:v>2.8959999084472661</c:v>
                </c:pt>
                <c:pt idx="29">
                  <c:v>2.994999885559082</c:v>
                </c:pt>
                <c:pt idx="30">
                  <c:v>3.095000028610229</c:v>
                </c:pt>
                <c:pt idx="31">
                  <c:v>3.1960000991821289</c:v>
                </c:pt>
                <c:pt idx="32">
                  <c:v>3.2960000038146968</c:v>
                </c:pt>
                <c:pt idx="33">
                  <c:v>3.3959999084472661</c:v>
                </c:pt>
                <c:pt idx="34">
                  <c:v>3.494999885559082</c:v>
                </c:pt>
                <c:pt idx="35">
                  <c:v>3.595000028610229</c:v>
                </c:pt>
                <c:pt idx="36">
                  <c:v>3.6960000991821289</c:v>
                </c:pt>
                <c:pt idx="37">
                  <c:v>3.7960000038146968</c:v>
                </c:pt>
                <c:pt idx="38">
                  <c:v>3.8959999084472661</c:v>
                </c:pt>
                <c:pt idx="39">
                  <c:v>3.994999885559082</c:v>
                </c:pt>
                <c:pt idx="40">
                  <c:v>4.0949997901916504</c:v>
                </c:pt>
                <c:pt idx="41">
                  <c:v>4.1960000991821289</c:v>
                </c:pt>
                <c:pt idx="42">
                  <c:v>4.2960000038146973</c:v>
                </c:pt>
                <c:pt idx="43">
                  <c:v>4.3959999084472656</c:v>
                </c:pt>
                <c:pt idx="44">
                  <c:v>4.494999885559082</c:v>
                </c:pt>
                <c:pt idx="45">
                  <c:v>4.5949997901916504</c:v>
                </c:pt>
                <c:pt idx="46">
                  <c:v>4.6960000991821289</c:v>
                </c:pt>
                <c:pt idx="47">
                  <c:v>4.7960000038146973</c:v>
                </c:pt>
                <c:pt idx="48">
                  <c:v>4.8959999084472656</c:v>
                </c:pt>
                <c:pt idx="49">
                  <c:v>4.994999885559082</c:v>
                </c:pt>
                <c:pt idx="50">
                  <c:v>5.0949997901916504</c:v>
                </c:pt>
                <c:pt idx="51">
                  <c:v>5.1960000991821289</c:v>
                </c:pt>
                <c:pt idx="52">
                  <c:v>5.2960000038146973</c:v>
                </c:pt>
                <c:pt idx="53">
                  <c:v>5.3959999084472656</c:v>
                </c:pt>
                <c:pt idx="54">
                  <c:v>5.494999885559082</c:v>
                </c:pt>
                <c:pt idx="55">
                  <c:v>5.5949997901916504</c:v>
                </c:pt>
                <c:pt idx="56">
                  <c:v>5.6960000991821289</c:v>
                </c:pt>
                <c:pt idx="57">
                  <c:v>5.7960000038146973</c:v>
                </c:pt>
                <c:pt idx="58">
                  <c:v>5.8959999084472656</c:v>
                </c:pt>
                <c:pt idx="59">
                  <c:v>5.994999885559082</c:v>
                </c:pt>
                <c:pt idx="60">
                  <c:v>6.0949997901916504</c:v>
                </c:pt>
                <c:pt idx="61">
                  <c:v>6.1960000991821289</c:v>
                </c:pt>
                <c:pt idx="62">
                  <c:v>6.2960000038146973</c:v>
                </c:pt>
                <c:pt idx="63">
                  <c:v>6.3959999084472656</c:v>
                </c:pt>
                <c:pt idx="64">
                  <c:v>6.494999885559082</c:v>
                </c:pt>
                <c:pt idx="65">
                  <c:v>6.5949997901916504</c:v>
                </c:pt>
                <c:pt idx="66">
                  <c:v>6.6960000991821289</c:v>
                </c:pt>
                <c:pt idx="67">
                  <c:v>6.7960000038146973</c:v>
                </c:pt>
                <c:pt idx="68">
                  <c:v>6.8959999084472656</c:v>
                </c:pt>
                <c:pt idx="69">
                  <c:v>6.994999885559082</c:v>
                </c:pt>
                <c:pt idx="70">
                  <c:v>7.0949997901916504</c:v>
                </c:pt>
                <c:pt idx="71">
                  <c:v>7.1960000991821289</c:v>
                </c:pt>
                <c:pt idx="72">
                  <c:v>7.2960000038146973</c:v>
                </c:pt>
                <c:pt idx="73">
                  <c:v>7.3959999084472656</c:v>
                </c:pt>
                <c:pt idx="74">
                  <c:v>7.494999885559082</c:v>
                </c:pt>
                <c:pt idx="75">
                  <c:v>7.5949997901916504</c:v>
                </c:pt>
                <c:pt idx="76">
                  <c:v>7.6960000991821289</c:v>
                </c:pt>
                <c:pt idx="77">
                  <c:v>7.7960000038146973</c:v>
                </c:pt>
                <c:pt idx="78">
                  <c:v>7.8959999084472656</c:v>
                </c:pt>
                <c:pt idx="79">
                  <c:v>7.994999885559082</c:v>
                </c:pt>
                <c:pt idx="80">
                  <c:v>8.0950002670288086</c:v>
                </c:pt>
                <c:pt idx="81">
                  <c:v>8.1960000991821289</c:v>
                </c:pt>
                <c:pt idx="82">
                  <c:v>8.2959995269775391</c:v>
                </c:pt>
                <c:pt idx="83">
                  <c:v>8.3959999084472656</c:v>
                </c:pt>
                <c:pt idx="84">
                  <c:v>8.494999885559082</c:v>
                </c:pt>
                <c:pt idx="85">
                  <c:v>8.5950002670288086</c:v>
                </c:pt>
                <c:pt idx="86">
                  <c:v>8.6960000991821289</c:v>
                </c:pt>
                <c:pt idx="87">
                  <c:v>8.7959995269775391</c:v>
                </c:pt>
                <c:pt idx="88">
                  <c:v>8.8959999084472656</c:v>
                </c:pt>
                <c:pt idx="89">
                  <c:v>8.994999885559082</c:v>
                </c:pt>
                <c:pt idx="90">
                  <c:v>9.0950002670288086</c:v>
                </c:pt>
                <c:pt idx="91">
                  <c:v>9.1960000991821289</c:v>
                </c:pt>
                <c:pt idx="92">
                  <c:v>9.2959995269775391</c:v>
                </c:pt>
                <c:pt idx="93">
                  <c:v>9.3959999084472656</c:v>
                </c:pt>
                <c:pt idx="94">
                  <c:v>9.494999885559082</c:v>
                </c:pt>
                <c:pt idx="95">
                  <c:v>9.5950002670288086</c:v>
                </c:pt>
                <c:pt idx="96">
                  <c:v>9.6960000991821289</c:v>
                </c:pt>
                <c:pt idx="97">
                  <c:v>9.7959995269775391</c:v>
                </c:pt>
                <c:pt idx="98">
                  <c:v>9.8959999084472656</c:v>
                </c:pt>
                <c:pt idx="99">
                  <c:v>9.994999885559082</c:v>
                </c:pt>
                <c:pt idx="100">
                  <c:v>10.09500026702881</c:v>
                </c:pt>
                <c:pt idx="101">
                  <c:v>10.196000099182131</c:v>
                </c:pt>
                <c:pt idx="102">
                  <c:v>10.295999526977541</c:v>
                </c:pt>
                <c:pt idx="103">
                  <c:v>10.395999908447269</c:v>
                </c:pt>
                <c:pt idx="104">
                  <c:v>10.49499988555908</c:v>
                </c:pt>
                <c:pt idx="105">
                  <c:v>10.59500026702881</c:v>
                </c:pt>
                <c:pt idx="106">
                  <c:v>10.696000099182131</c:v>
                </c:pt>
                <c:pt idx="107">
                  <c:v>10.795999526977541</c:v>
                </c:pt>
                <c:pt idx="108">
                  <c:v>10.895999908447269</c:v>
                </c:pt>
                <c:pt idx="109">
                  <c:v>10.99499988555908</c:v>
                </c:pt>
                <c:pt idx="110">
                  <c:v>11.09500026702881</c:v>
                </c:pt>
                <c:pt idx="111">
                  <c:v>11.196000099182131</c:v>
                </c:pt>
                <c:pt idx="112">
                  <c:v>11.295999526977541</c:v>
                </c:pt>
                <c:pt idx="113">
                  <c:v>11.395999908447269</c:v>
                </c:pt>
                <c:pt idx="114">
                  <c:v>11.49499988555908</c:v>
                </c:pt>
                <c:pt idx="115">
                  <c:v>11.59500026702881</c:v>
                </c:pt>
                <c:pt idx="116">
                  <c:v>11.696000099182131</c:v>
                </c:pt>
                <c:pt idx="117">
                  <c:v>11.795999526977541</c:v>
                </c:pt>
                <c:pt idx="118">
                  <c:v>11.895999908447269</c:v>
                </c:pt>
                <c:pt idx="119">
                  <c:v>11.99499988555908</c:v>
                </c:pt>
                <c:pt idx="120">
                  <c:v>12.09500026702881</c:v>
                </c:pt>
                <c:pt idx="121">
                  <c:v>12.196000099182131</c:v>
                </c:pt>
                <c:pt idx="122">
                  <c:v>12.295999526977541</c:v>
                </c:pt>
                <c:pt idx="123">
                  <c:v>12.395999908447269</c:v>
                </c:pt>
                <c:pt idx="124">
                  <c:v>12.49499988555908</c:v>
                </c:pt>
                <c:pt idx="125">
                  <c:v>12.59500026702881</c:v>
                </c:pt>
                <c:pt idx="126">
                  <c:v>12.696000099182131</c:v>
                </c:pt>
                <c:pt idx="127">
                  <c:v>12.795999526977541</c:v>
                </c:pt>
                <c:pt idx="128">
                  <c:v>12.895999908447269</c:v>
                </c:pt>
                <c:pt idx="129">
                  <c:v>12.99499988555908</c:v>
                </c:pt>
                <c:pt idx="130">
                  <c:v>13.09500026702881</c:v>
                </c:pt>
                <c:pt idx="131">
                  <c:v>13.196000099182131</c:v>
                </c:pt>
                <c:pt idx="132">
                  <c:v>13.295999526977541</c:v>
                </c:pt>
                <c:pt idx="133">
                  <c:v>13.395999908447269</c:v>
                </c:pt>
                <c:pt idx="134">
                  <c:v>13.49499988555908</c:v>
                </c:pt>
                <c:pt idx="135">
                  <c:v>13.59500026702881</c:v>
                </c:pt>
                <c:pt idx="136">
                  <c:v>13.696000099182131</c:v>
                </c:pt>
                <c:pt idx="137">
                  <c:v>13.795999526977541</c:v>
                </c:pt>
                <c:pt idx="138">
                  <c:v>13.895999908447269</c:v>
                </c:pt>
                <c:pt idx="139">
                  <c:v>13.99499988555908</c:v>
                </c:pt>
                <c:pt idx="140">
                  <c:v>14.09500026702881</c:v>
                </c:pt>
                <c:pt idx="141">
                  <c:v>14.196000099182131</c:v>
                </c:pt>
                <c:pt idx="142">
                  <c:v>14.295999526977541</c:v>
                </c:pt>
                <c:pt idx="143">
                  <c:v>14.395999908447269</c:v>
                </c:pt>
                <c:pt idx="144">
                  <c:v>14.49499988555908</c:v>
                </c:pt>
                <c:pt idx="145">
                  <c:v>14.59500026702881</c:v>
                </c:pt>
                <c:pt idx="146">
                  <c:v>14.696000099182131</c:v>
                </c:pt>
                <c:pt idx="147">
                  <c:v>14.795999526977541</c:v>
                </c:pt>
                <c:pt idx="148">
                  <c:v>14.895999908447269</c:v>
                </c:pt>
                <c:pt idx="149">
                  <c:v>14.99499988555908</c:v>
                </c:pt>
                <c:pt idx="150">
                  <c:v>15.09500026702881</c:v>
                </c:pt>
                <c:pt idx="151">
                  <c:v>15.196000099182131</c:v>
                </c:pt>
                <c:pt idx="152">
                  <c:v>15.295999526977541</c:v>
                </c:pt>
                <c:pt idx="153">
                  <c:v>15.395999908447269</c:v>
                </c:pt>
                <c:pt idx="154">
                  <c:v>15.49499988555908</c:v>
                </c:pt>
                <c:pt idx="155">
                  <c:v>15.59500026702881</c:v>
                </c:pt>
                <c:pt idx="156">
                  <c:v>15.696000099182131</c:v>
                </c:pt>
                <c:pt idx="157">
                  <c:v>15.795999526977541</c:v>
                </c:pt>
                <c:pt idx="158">
                  <c:v>15.895999908447269</c:v>
                </c:pt>
                <c:pt idx="159">
                  <c:v>15.99499988555908</c:v>
                </c:pt>
                <c:pt idx="160">
                  <c:v>16.094999313354489</c:v>
                </c:pt>
                <c:pt idx="161">
                  <c:v>16.195999145507809</c:v>
                </c:pt>
                <c:pt idx="162">
                  <c:v>16.295999526977539</c:v>
                </c:pt>
                <c:pt idx="163">
                  <c:v>16.395999908447269</c:v>
                </c:pt>
                <c:pt idx="164">
                  <c:v>16.495000839233398</c:v>
                </c:pt>
                <c:pt idx="165">
                  <c:v>16.594999313354489</c:v>
                </c:pt>
                <c:pt idx="166">
                  <c:v>16.695999145507809</c:v>
                </c:pt>
                <c:pt idx="167">
                  <c:v>16.795999526977539</c:v>
                </c:pt>
                <c:pt idx="168">
                  <c:v>16.895999908447269</c:v>
                </c:pt>
                <c:pt idx="169">
                  <c:v>16.995000839233398</c:v>
                </c:pt>
                <c:pt idx="170">
                  <c:v>17.094999313354489</c:v>
                </c:pt>
                <c:pt idx="171">
                  <c:v>17.195999145507809</c:v>
                </c:pt>
                <c:pt idx="172">
                  <c:v>17.295999526977539</c:v>
                </c:pt>
                <c:pt idx="173">
                  <c:v>17.395999908447269</c:v>
                </c:pt>
                <c:pt idx="174">
                  <c:v>17.495000839233398</c:v>
                </c:pt>
                <c:pt idx="175">
                  <c:v>17.594999313354489</c:v>
                </c:pt>
                <c:pt idx="176">
                  <c:v>17.695999145507809</c:v>
                </c:pt>
                <c:pt idx="177">
                  <c:v>17.795999526977539</c:v>
                </c:pt>
                <c:pt idx="178">
                  <c:v>17.895999908447269</c:v>
                </c:pt>
                <c:pt idx="179">
                  <c:v>17.995000839233398</c:v>
                </c:pt>
                <c:pt idx="180">
                  <c:v>18.094999313354489</c:v>
                </c:pt>
                <c:pt idx="181">
                  <c:v>18.195999145507809</c:v>
                </c:pt>
                <c:pt idx="182">
                  <c:v>18.295999526977539</c:v>
                </c:pt>
                <c:pt idx="183">
                  <c:v>18.395999908447269</c:v>
                </c:pt>
                <c:pt idx="184">
                  <c:v>18.495000839233398</c:v>
                </c:pt>
                <c:pt idx="185">
                  <c:v>18.594999313354489</c:v>
                </c:pt>
                <c:pt idx="186">
                  <c:v>18.695999145507809</c:v>
                </c:pt>
                <c:pt idx="187">
                  <c:v>18.795999526977539</c:v>
                </c:pt>
                <c:pt idx="188">
                  <c:v>18.895999908447269</c:v>
                </c:pt>
                <c:pt idx="189">
                  <c:v>18.995000839233398</c:v>
                </c:pt>
                <c:pt idx="190">
                  <c:v>19.094999313354489</c:v>
                </c:pt>
                <c:pt idx="191">
                  <c:v>19.195999145507809</c:v>
                </c:pt>
                <c:pt idx="192">
                  <c:v>19.295999526977539</c:v>
                </c:pt>
                <c:pt idx="193">
                  <c:v>19.395999908447269</c:v>
                </c:pt>
                <c:pt idx="194">
                  <c:v>19.495000839233398</c:v>
                </c:pt>
                <c:pt idx="195">
                  <c:v>19.594999313354489</c:v>
                </c:pt>
                <c:pt idx="196">
                  <c:v>19.695999145507809</c:v>
                </c:pt>
                <c:pt idx="197">
                  <c:v>19.795999526977539</c:v>
                </c:pt>
                <c:pt idx="198">
                  <c:v>19.895999908447269</c:v>
                </c:pt>
                <c:pt idx="199">
                  <c:v>19.995000839233398</c:v>
                </c:pt>
                <c:pt idx="200">
                  <c:v>20.094999313354489</c:v>
                </c:pt>
                <c:pt idx="201">
                  <c:v>20.195999145507809</c:v>
                </c:pt>
                <c:pt idx="202">
                  <c:v>20.295999526977539</c:v>
                </c:pt>
                <c:pt idx="203">
                  <c:v>20.395999908447269</c:v>
                </c:pt>
                <c:pt idx="204">
                  <c:v>20.495000839233398</c:v>
                </c:pt>
                <c:pt idx="205">
                  <c:v>20.594999313354489</c:v>
                </c:pt>
                <c:pt idx="206">
                  <c:v>20.695999145507809</c:v>
                </c:pt>
                <c:pt idx="207">
                  <c:v>20.795999526977539</c:v>
                </c:pt>
                <c:pt idx="208">
                  <c:v>20.895999908447269</c:v>
                </c:pt>
                <c:pt idx="209">
                  <c:v>20.995000839233398</c:v>
                </c:pt>
                <c:pt idx="210">
                  <c:v>21.094999313354489</c:v>
                </c:pt>
                <c:pt idx="211">
                  <c:v>21.195999145507809</c:v>
                </c:pt>
                <c:pt idx="212">
                  <c:v>21.295999526977539</c:v>
                </c:pt>
                <c:pt idx="213">
                  <c:v>21.395999908447269</c:v>
                </c:pt>
                <c:pt idx="214">
                  <c:v>21.495000839233398</c:v>
                </c:pt>
                <c:pt idx="215">
                  <c:v>21.594999313354489</c:v>
                </c:pt>
                <c:pt idx="216">
                  <c:v>21.695999145507809</c:v>
                </c:pt>
                <c:pt idx="217">
                  <c:v>21.795999526977539</c:v>
                </c:pt>
                <c:pt idx="218">
                  <c:v>21.895999908447269</c:v>
                </c:pt>
                <c:pt idx="219">
                  <c:v>21.995000839233398</c:v>
                </c:pt>
                <c:pt idx="220">
                  <c:v>22.094999313354489</c:v>
                </c:pt>
                <c:pt idx="221">
                  <c:v>22.195999145507809</c:v>
                </c:pt>
                <c:pt idx="222">
                  <c:v>22.295999526977539</c:v>
                </c:pt>
                <c:pt idx="223">
                  <c:v>22.395999908447269</c:v>
                </c:pt>
                <c:pt idx="224">
                  <c:v>22.495000839233398</c:v>
                </c:pt>
                <c:pt idx="225">
                  <c:v>22.594999313354489</c:v>
                </c:pt>
                <c:pt idx="226">
                  <c:v>22.695999145507809</c:v>
                </c:pt>
                <c:pt idx="227">
                  <c:v>22.795999526977539</c:v>
                </c:pt>
                <c:pt idx="228">
                  <c:v>22.895999908447269</c:v>
                </c:pt>
                <c:pt idx="229">
                  <c:v>22.995000839233398</c:v>
                </c:pt>
                <c:pt idx="230">
                  <c:v>23.094999313354489</c:v>
                </c:pt>
                <c:pt idx="231">
                  <c:v>23.195999145507809</c:v>
                </c:pt>
                <c:pt idx="232">
                  <c:v>23.295999526977539</c:v>
                </c:pt>
                <c:pt idx="233">
                  <c:v>23.395999908447269</c:v>
                </c:pt>
                <c:pt idx="234">
                  <c:v>23.495000839233398</c:v>
                </c:pt>
                <c:pt idx="235">
                  <c:v>23.594999313354489</c:v>
                </c:pt>
              </c:numCache>
            </c:numRef>
          </c:xVal>
          <c:yVal>
            <c:numRef>
              <c:f>'Gráficas cálculo estatismo'!$BY$7:$BY$402</c:f>
              <c:numCache>
                <c:formatCode>0.000</c:formatCode>
                <c:ptCount val="396"/>
                <c:pt idx="0">
                  <c:v>57.400001525878913</c:v>
                </c:pt>
                <c:pt idx="1">
                  <c:v>57.400001525878913</c:v>
                </c:pt>
                <c:pt idx="2">
                  <c:v>57.400001525878913</c:v>
                </c:pt>
                <c:pt idx="3">
                  <c:v>57.400001525878913</c:v>
                </c:pt>
                <c:pt idx="4">
                  <c:v>57.400001525878913</c:v>
                </c:pt>
                <c:pt idx="5">
                  <c:v>57.400001525878913</c:v>
                </c:pt>
                <c:pt idx="6">
                  <c:v>57.400001525878913</c:v>
                </c:pt>
                <c:pt idx="7">
                  <c:v>57.400001525878913</c:v>
                </c:pt>
                <c:pt idx="8">
                  <c:v>57.400001525878913</c:v>
                </c:pt>
                <c:pt idx="9">
                  <c:v>57.400001525878913</c:v>
                </c:pt>
                <c:pt idx="10">
                  <c:v>57.400001525878913</c:v>
                </c:pt>
                <c:pt idx="11">
                  <c:v>57.400001525878913</c:v>
                </c:pt>
                <c:pt idx="12">
                  <c:v>57.400001525878913</c:v>
                </c:pt>
                <c:pt idx="13">
                  <c:v>57.400001525878913</c:v>
                </c:pt>
                <c:pt idx="14">
                  <c:v>57.400001525878913</c:v>
                </c:pt>
                <c:pt idx="15">
                  <c:v>57.400001525878913</c:v>
                </c:pt>
                <c:pt idx="16">
                  <c:v>57.400001525878913</c:v>
                </c:pt>
                <c:pt idx="17">
                  <c:v>57.400001525878913</c:v>
                </c:pt>
                <c:pt idx="18">
                  <c:v>57.400001525878913</c:v>
                </c:pt>
                <c:pt idx="19">
                  <c:v>57.400001525878913</c:v>
                </c:pt>
                <c:pt idx="20">
                  <c:v>57.400001525878913</c:v>
                </c:pt>
                <c:pt idx="21">
                  <c:v>57.400001525878913</c:v>
                </c:pt>
                <c:pt idx="22">
                  <c:v>57.400001525878913</c:v>
                </c:pt>
                <c:pt idx="23">
                  <c:v>57.400001525878913</c:v>
                </c:pt>
                <c:pt idx="24">
                  <c:v>57.400001525878913</c:v>
                </c:pt>
                <c:pt idx="25">
                  <c:v>57.400001525878913</c:v>
                </c:pt>
                <c:pt idx="26">
                  <c:v>57.400001525878913</c:v>
                </c:pt>
                <c:pt idx="27">
                  <c:v>57.400001525878913</c:v>
                </c:pt>
                <c:pt idx="28">
                  <c:v>57.400001525878913</c:v>
                </c:pt>
                <c:pt idx="29">
                  <c:v>57.400001525878913</c:v>
                </c:pt>
                <c:pt idx="30">
                  <c:v>57.400001525878913</c:v>
                </c:pt>
                <c:pt idx="31">
                  <c:v>57.400001525878913</c:v>
                </c:pt>
                <c:pt idx="32">
                  <c:v>57.400001525878913</c:v>
                </c:pt>
                <c:pt idx="33">
                  <c:v>57.400001525878913</c:v>
                </c:pt>
                <c:pt idx="34">
                  <c:v>57.400001525878913</c:v>
                </c:pt>
                <c:pt idx="35">
                  <c:v>57.400001525878913</c:v>
                </c:pt>
                <c:pt idx="36">
                  <c:v>57.400001525878913</c:v>
                </c:pt>
                <c:pt idx="37">
                  <c:v>57.400001525878913</c:v>
                </c:pt>
                <c:pt idx="38">
                  <c:v>57.400001525878913</c:v>
                </c:pt>
                <c:pt idx="39">
                  <c:v>57.400001525878913</c:v>
                </c:pt>
                <c:pt idx="40">
                  <c:v>57.400001525878913</c:v>
                </c:pt>
                <c:pt idx="41">
                  <c:v>57.400001525878913</c:v>
                </c:pt>
                <c:pt idx="42">
                  <c:v>57.400001525878913</c:v>
                </c:pt>
                <c:pt idx="43">
                  <c:v>57.400001525878913</c:v>
                </c:pt>
                <c:pt idx="44">
                  <c:v>57.400001525878913</c:v>
                </c:pt>
                <c:pt idx="45">
                  <c:v>57.400001525878913</c:v>
                </c:pt>
                <c:pt idx="46">
                  <c:v>57.400001525878913</c:v>
                </c:pt>
                <c:pt idx="47">
                  <c:v>57.400001525878913</c:v>
                </c:pt>
                <c:pt idx="48">
                  <c:v>57.400001525878913</c:v>
                </c:pt>
                <c:pt idx="49">
                  <c:v>57.400001525878913</c:v>
                </c:pt>
                <c:pt idx="50">
                  <c:v>57.400001525878913</c:v>
                </c:pt>
                <c:pt idx="51">
                  <c:v>57.400001525878913</c:v>
                </c:pt>
                <c:pt idx="52">
                  <c:v>57.200000762939453</c:v>
                </c:pt>
                <c:pt idx="53">
                  <c:v>57.200000762939453</c:v>
                </c:pt>
                <c:pt idx="54">
                  <c:v>57.200000762939453</c:v>
                </c:pt>
                <c:pt idx="55">
                  <c:v>57.200000762939453</c:v>
                </c:pt>
                <c:pt idx="56">
                  <c:v>57.200000762939453</c:v>
                </c:pt>
                <c:pt idx="57">
                  <c:v>57.200000762939453</c:v>
                </c:pt>
                <c:pt idx="58">
                  <c:v>57.200000762939453</c:v>
                </c:pt>
                <c:pt idx="59">
                  <c:v>57.200000762939453</c:v>
                </c:pt>
                <c:pt idx="60">
                  <c:v>57.200000762939453</c:v>
                </c:pt>
                <c:pt idx="61">
                  <c:v>57.200000762939453</c:v>
                </c:pt>
                <c:pt idx="62">
                  <c:v>57.200000762939453</c:v>
                </c:pt>
                <c:pt idx="63">
                  <c:v>57.200000762939453</c:v>
                </c:pt>
                <c:pt idx="64">
                  <c:v>57.200000762939453</c:v>
                </c:pt>
                <c:pt idx="65">
                  <c:v>57.200000762939453</c:v>
                </c:pt>
                <c:pt idx="66">
                  <c:v>57.200000762939453</c:v>
                </c:pt>
                <c:pt idx="67">
                  <c:v>57.200000762939453</c:v>
                </c:pt>
                <c:pt idx="68">
                  <c:v>57.200000762939453</c:v>
                </c:pt>
                <c:pt idx="69">
                  <c:v>57.200000762939453</c:v>
                </c:pt>
                <c:pt idx="70">
                  <c:v>57.200000762939453</c:v>
                </c:pt>
                <c:pt idx="71">
                  <c:v>57.200000762939453</c:v>
                </c:pt>
                <c:pt idx="72">
                  <c:v>57.200000762939453</c:v>
                </c:pt>
                <c:pt idx="73">
                  <c:v>57.200000762939453</c:v>
                </c:pt>
                <c:pt idx="74">
                  <c:v>57.200000762939453</c:v>
                </c:pt>
                <c:pt idx="75">
                  <c:v>57.200000762939453</c:v>
                </c:pt>
                <c:pt idx="76">
                  <c:v>57.200000762939453</c:v>
                </c:pt>
                <c:pt idx="77">
                  <c:v>57.200000762939453</c:v>
                </c:pt>
                <c:pt idx="78">
                  <c:v>57.200000762939453</c:v>
                </c:pt>
                <c:pt idx="79">
                  <c:v>57.200000762939453</c:v>
                </c:pt>
                <c:pt idx="80">
                  <c:v>57.200000762939453</c:v>
                </c:pt>
                <c:pt idx="81">
                  <c:v>57.200000762939453</c:v>
                </c:pt>
                <c:pt idx="82">
                  <c:v>57.200000762939453</c:v>
                </c:pt>
                <c:pt idx="83">
                  <c:v>57.200000762939453</c:v>
                </c:pt>
                <c:pt idx="84">
                  <c:v>57.200000762939453</c:v>
                </c:pt>
                <c:pt idx="85">
                  <c:v>57.200000762939453</c:v>
                </c:pt>
                <c:pt idx="86">
                  <c:v>57.200000762939453</c:v>
                </c:pt>
                <c:pt idx="87">
                  <c:v>57.200000762939453</c:v>
                </c:pt>
                <c:pt idx="88">
                  <c:v>57.200000762939453</c:v>
                </c:pt>
                <c:pt idx="89">
                  <c:v>57.200000762939453</c:v>
                </c:pt>
                <c:pt idx="90">
                  <c:v>57.200000762939453</c:v>
                </c:pt>
                <c:pt idx="91">
                  <c:v>57.200000762939453</c:v>
                </c:pt>
                <c:pt idx="92">
                  <c:v>57.200000762939453</c:v>
                </c:pt>
                <c:pt idx="93">
                  <c:v>57.200000762939453</c:v>
                </c:pt>
                <c:pt idx="94">
                  <c:v>57.200000762939453</c:v>
                </c:pt>
                <c:pt idx="95">
                  <c:v>57.200000762939453</c:v>
                </c:pt>
                <c:pt idx="96">
                  <c:v>57.200000762939453</c:v>
                </c:pt>
                <c:pt idx="97">
                  <c:v>57.200000762939453</c:v>
                </c:pt>
                <c:pt idx="98">
                  <c:v>57.200000762939453</c:v>
                </c:pt>
                <c:pt idx="99">
                  <c:v>57.200000762939453</c:v>
                </c:pt>
                <c:pt idx="100">
                  <c:v>57.200000762939453</c:v>
                </c:pt>
                <c:pt idx="101">
                  <c:v>57.200000762939453</c:v>
                </c:pt>
                <c:pt idx="102">
                  <c:v>57.200000762939453</c:v>
                </c:pt>
                <c:pt idx="103">
                  <c:v>57.200000762939453</c:v>
                </c:pt>
                <c:pt idx="104">
                  <c:v>57.200000762939453</c:v>
                </c:pt>
                <c:pt idx="105">
                  <c:v>57.200000762939453</c:v>
                </c:pt>
                <c:pt idx="106">
                  <c:v>57.200000762939453</c:v>
                </c:pt>
                <c:pt idx="107">
                  <c:v>57.200000762939453</c:v>
                </c:pt>
                <c:pt idx="108">
                  <c:v>57.200000762939453</c:v>
                </c:pt>
                <c:pt idx="109">
                  <c:v>57.200000762939453</c:v>
                </c:pt>
                <c:pt idx="110">
                  <c:v>57.200000762939453</c:v>
                </c:pt>
                <c:pt idx="111">
                  <c:v>57.200000762939453</c:v>
                </c:pt>
                <c:pt idx="112">
                  <c:v>57.200000762939453</c:v>
                </c:pt>
                <c:pt idx="113">
                  <c:v>57.200000762939453</c:v>
                </c:pt>
                <c:pt idx="114">
                  <c:v>57.200000762939453</c:v>
                </c:pt>
                <c:pt idx="115">
                  <c:v>57.200000762939453</c:v>
                </c:pt>
                <c:pt idx="116">
                  <c:v>57.200000762939453</c:v>
                </c:pt>
                <c:pt idx="117">
                  <c:v>57.200000762939453</c:v>
                </c:pt>
                <c:pt idx="118">
                  <c:v>57.200000762939453</c:v>
                </c:pt>
                <c:pt idx="119">
                  <c:v>57.200000762939453</c:v>
                </c:pt>
                <c:pt idx="120">
                  <c:v>57.200000762939453</c:v>
                </c:pt>
                <c:pt idx="121">
                  <c:v>57.200000762939453</c:v>
                </c:pt>
                <c:pt idx="122">
                  <c:v>57.200000762939453</c:v>
                </c:pt>
                <c:pt idx="123">
                  <c:v>57.200000762939453</c:v>
                </c:pt>
                <c:pt idx="124">
                  <c:v>57.200000762939453</c:v>
                </c:pt>
                <c:pt idx="125">
                  <c:v>57.200000762939453</c:v>
                </c:pt>
                <c:pt idx="126">
                  <c:v>57.200000762939453</c:v>
                </c:pt>
                <c:pt idx="127">
                  <c:v>57.200000762939453</c:v>
                </c:pt>
                <c:pt idx="128">
                  <c:v>57.200000762939453</c:v>
                </c:pt>
                <c:pt idx="129">
                  <c:v>57.200000762939453</c:v>
                </c:pt>
                <c:pt idx="130">
                  <c:v>57.200000762939453</c:v>
                </c:pt>
                <c:pt idx="131">
                  <c:v>57.200000762939453</c:v>
                </c:pt>
                <c:pt idx="132">
                  <c:v>57.200000762939453</c:v>
                </c:pt>
                <c:pt idx="133">
                  <c:v>57.200000762939453</c:v>
                </c:pt>
                <c:pt idx="134">
                  <c:v>57.200000762939453</c:v>
                </c:pt>
                <c:pt idx="135">
                  <c:v>57.200000762939453</c:v>
                </c:pt>
                <c:pt idx="136">
                  <c:v>57.200000762939453</c:v>
                </c:pt>
                <c:pt idx="137">
                  <c:v>57.200000762939453</c:v>
                </c:pt>
                <c:pt idx="138">
                  <c:v>57.200000762939453</c:v>
                </c:pt>
                <c:pt idx="139">
                  <c:v>57.200000762939453</c:v>
                </c:pt>
                <c:pt idx="140">
                  <c:v>57.200000762939453</c:v>
                </c:pt>
                <c:pt idx="141">
                  <c:v>57.200000762939453</c:v>
                </c:pt>
                <c:pt idx="142">
                  <c:v>57.200000762939453</c:v>
                </c:pt>
                <c:pt idx="143">
                  <c:v>57.200000762939453</c:v>
                </c:pt>
                <c:pt idx="144">
                  <c:v>57.200000762939453</c:v>
                </c:pt>
                <c:pt idx="145">
                  <c:v>57.200000762939453</c:v>
                </c:pt>
                <c:pt idx="146">
                  <c:v>57.200000762939453</c:v>
                </c:pt>
                <c:pt idx="147">
                  <c:v>57.200000762939453</c:v>
                </c:pt>
                <c:pt idx="148">
                  <c:v>57.200000762939453</c:v>
                </c:pt>
                <c:pt idx="149">
                  <c:v>57.200000762939453</c:v>
                </c:pt>
                <c:pt idx="150">
                  <c:v>57.200000762939453</c:v>
                </c:pt>
                <c:pt idx="151">
                  <c:v>57.200000762939453</c:v>
                </c:pt>
                <c:pt idx="152">
                  <c:v>57.200000762939453</c:v>
                </c:pt>
                <c:pt idx="153">
                  <c:v>57.200000762939453</c:v>
                </c:pt>
                <c:pt idx="154">
                  <c:v>57.200000762939453</c:v>
                </c:pt>
                <c:pt idx="155">
                  <c:v>57.200000762939453</c:v>
                </c:pt>
                <c:pt idx="156">
                  <c:v>57.200000762939453</c:v>
                </c:pt>
                <c:pt idx="157">
                  <c:v>57.200000762939453</c:v>
                </c:pt>
                <c:pt idx="158">
                  <c:v>57.200000762939453</c:v>
                </c:pt>
                <c:pt idx="159">
                  <c:v>57.200000762939453</c:v>
                </c:pt>
                <c:pt idx="160">
                  <c:v>57.200000762939453</c:v>
                </c:pt>
                <c:pt idx="161">
                  <c:v>57.200000762939453</c:v>
                </c:pt>
                <c:pt idx="162">
                  <c:v>57.200000762939453</c:v>
                </c:pt>
                <c:pt idx="163">
                  <c:v>57.200000762939453</c:v>
                </c:pt>
                <c:pt idx="164">
                  <c:v>57.200000762939453</c:v>
                </c:pt>
                <c:pt idx="165">
                  <c:v>57.200000762939453</c:v>
                </c:pt>
                <c:pt idx="166">
                  <c:v>57.200000762939453</c:v>
                </c:pt>
                <c:pt idx="167">
                  <c:v>57.200000762939453</c:v>
                </c:pt>
                <c:pt idx="168">
                  <c:v>57.200000762939453</c:v>
                </c:pt>
                <c:pt idx="169">
                  <c:v>57.200000762939453</c:v>
                </c:pt>
                <c:pt idx="170">
                  <c:v>57.200000762939453</c:v>
                </c:pt>
                <c:pt idx="171">
                  <c:v>57.200000762939453</c:v>
                </c:pt>
                <c:pt idx="172">
                  <c:v>57.200000762939453</c:v>
                </c:pt>
                <c:pt idx="173">
                  <c:v>57.200000762939453</c:v>
                </c:pt>
                <c:pt idx="174">
                  <c:v>57.200000762939453</c:v>
                </c:pt>
                <c:pt idx="175">
                  <c:v>57.200000762939453</c:v>
                </c:pt>
                <c:pt idx="176">
                  <c:v>57.200000762939453</c:v>
                </c:pt>
                <c:pt idx="177">
                  <c:v>57.200000762939453</c:v>
                </c:pt>
                <c:pt idx="178">
                  <c:v>57.200000762939453</c:v>
                </c:pt>
                <c:pt idx="179">
                  <c:v>57.200000762939453</c:v>
                </c:pt>
                <c:pt idx="180">
                  <c:v>57.200000762939453</c:v>
                </c:pt>
                <c:pt idx="181">
                  <c:v>57.200000762939453</c:v>
                </c:pt>
                <c:pt idx="182">
                  <c:v>57.200000762939453</c:v>
                </c:pt>
                <c:pt idx="183">
                  <c:v>57.200000762939453</c:v>
                </c:pt>
                <c:pt idx="184">
                  <c:v>57.200000762939453</c:v>
                </c:pt>
                <c:pt idx="185">
                  <c:v>57.200000762939453</c:v>
                </c:pt>
                <c:pt idx="186">
                  <c:v>57.200000762939453</c:v>
                </c:pt>
                <c:pt idx="187">
                  <c:v>57.200000762939453</c:v>
                </c:pt>
                <c:pt idx="188">
                  <c:v>57.200000762939453</c:v>
                </c:pt>
                <c:pt idx="189">
                  <c:v>57.200000762939453</c:v>
                </c:pt>
                <c:pt idx="190">
                  <c:v>57.200000762939453</c:v>
                </c:pt>
                <c:pt idx="191">
                  <c:v>57.200000762939453</c:v>
                </c:pt>
                <c:pt idx="192">
                  <c:v>57.200000762939453</c:v>
                </c:pt>
                <c:pt idx="193">
                  <c:v>57.200000762939453</c:v>
                </c:pt>
                <c:pt idx="194">
                  <c:v>57.200000762939453</c:v>
                </c:pt>
                <c:pt idx="195">
                  <c:v>57.200000762939453</c:v>
                </c:pt>
                <c:pt idx="196">
                  <c:v>57.200000762939453</c:v>
                </c:pt>
                <c:pt idx="197">
                  <c:v>57.200000762939453</c:v>
                </c:pt>
                <c:pt idx="198">
                  <c:v>57.200000762939453</c:v>
                </c:pt>
                <c:pt idx="199">
                  <c:v>57.200000762939453</c:v>
                </c:pt>
                <c:pt idx="200">
                  <c:v>57.200000762939453</c:v>
                </c:pt>
                <c:pt idx="201">
                  <c:v>57.200000762939453</c:v>
                </c:pt>
                <c:pt idx="202">
                  <c:v>57.200000762939453</c:v>
                </c:pt>
                <c:pt idx="203">
                  <c:v>57.200000762939453</c:v>
                </c:pt>
                <c:pt idx="204">
                  <c:v>57.200000762939453</c:v>
                </c:pt>
                <c:pt idx="205">
                  <c:v>57.200000762939453</c:v>
                </c:pt>
                <c:pt idx="206">
                  <c:v>57.200000762939453</c:v>
                </c:pt>
                <c:pt idx="207">
                  <c:v>57.200000762939453</c:v>
                </c:pt>
                <c:pt idx="208">
                  <c:v>57.200000762939453</c:v>
                </c:pt>
                <c:pt idx="209">
                  <c:v>57.200000762939453</c:v>
                </c:pt>
                <c:pt idx="210">
                  <c:v>57.200000762939453</c:v>
                </c:pt>
                <c:pt idx="211">
                  <c:v>57.200000762939453</c:v>
                </c:pt>
                <c:pt idx="212">
                  <c:v>57.200000762939453</c:v>
                </c:pt>
                <c:pt idx="213">
                  <c:v>57.200000762939453</c:v>
                </c:pt>
                <c:pt idx="214">
                  <c:v>57.200000762939453</c:v>
                </c:pt>
                <c:pt idx="215">
                  <c:v>57.200000762939453</c:v>
                </c:pt>
                <c:pt idx="216">
                  <c:v>57.200000762939453</c:v>
                </c:pt>
                <c:pt idx="217">
                  <c:v>57.200000762939453</c:v>
                </c:pt>
                <c:pt idx="218">
                  <c:v>57.200000762939453</c:v>
                </c:pt>
                <c:pt idx="219">
                  <c:v>57.200000762939453</c:v>
                </c:pt>
                <c:pt idx="220">
                  <c:v>57.200000762939453</c:v>
                </c:pt>
                <c:pt idx="221">
                  <c:v>57.200000762939453</c:v>
                </c:pt>
                <c:pt idx="222">
                  <c:v>57.200000762939453</c:v>
                </c:pt>
                <c:pt idx="223">
                  <c:v>57.200000762939453</c:v>
                </c:pt>
                <c:pt idx="224">
                  <c:v>57.200000762939453</c:v>
                </c:pt>
                <c:pt idx="225">
                  <c:v>57.200000762939453</c:v>
                </c:pt>
                <c:pt idx="226">
                  <c:v>57.200000762939453</c:v>
                </c:pt>
                <c:pt idx="227">
                  <c:v>57.200000762939453</c:v>
                </c:pt>
                <c:pt idx="228">
                  <c:v>57.200000762939453</c:v>
                </c:pt>
                <c:pt idx="229">
                  <c:v>57.200000762939453</c:v>
                </c:pt>
                <c:pt idx="230">
                  <c:v>57.200000762939453</c:v>
                </c:pt>
                <c:pt idx="231">
                  <c:v>57.200000762939453</c:v>
                </c:pt>
                <c:pt idx="232">
                  <c:v>57.200000762939453</c:v>
                </c:pt>
                <c:pt idx="233">
                  <c:v>57.200000762939453</c:v>
                </c:pt>
                <c:pt idx="234">
                  <c:v>57.200000762939453</c:v>
                </c:pt>
                <c:pt idx="235">
                  <c:v>57.200000762939453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FF-45FC-8326-22EBF86EB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0.38000000566244119"/>
          <c:min val="-1.8700500190258029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estatismo'!$CC$6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estatismo'!$CB$7:$CB$402</c:f>
              <c:numCache>
                <c:formatCode>0.00</c:formatCode>
                <c:ptCount val="396"/>
                <c:pt idx="0">
                  <c:v>6.4000003039836884E-2</c:v>
                </c:pt>
                <c:pt idx="1">
                  <c:v>0.164000004529953</c:v>
                </c:pt>
                <c:pt idx="2">
                  <c:v>0.26399999856948853</c:v>
                </c:pt>
                <c:pt idx="3">
                  <c:v>0.36399999260902399</c:v>
                </c:pt>
                <c:pt idx="4">
                  <c:v>0.46399998664855963</c:v>
                </c:pt>
                <c:pt idx="5">
                  <c:v>0.56400001049041748</c:v>
                </c:pt>
                <c:pt idx="6">
                  <c:v>0.66399997472763062</c:v>
                </c:pt>
                <c:pt idx="7">
                  <c:v>0.76399999856948853</c:v>
                </c:pt>
                <c:pt idx="8">
                  <c:v>0.86400002241134644</c:v>
                </c:pt>
                <c:pt idx="9">
                  <c:v>0.96399998664855957</c:v>
                </c:pt>
                <c:pt idx="10">
                  <c:v>1.064000010490417</c:v>
                </c:pt>
                <c:pt idx="11">
                  <c:v>1.1640000343322749</c:v>
                </c:pt>
                <c:pt idx="12">
                  <c:v>1.2640000581741331</c:v>
                </c:pt>
                <c:pt idx="13">
                  <c:v>1.3639999628067021</c:v>
                </c:pt>
                <c:pt idx="14">
                  <c:v>1.46399998664856</c:v>
                </c:pt>
                <c:pt idx="15">
                  <c:v>1.564000010490417</c:v>
                </c:pt>
                <c:pt idx="16">
                  <c:v>1.6640000343322749</c:v>
                </c:pt>
                <c:pt idx="17">
                  <c:v>1.7640000581741331</c:v>
                </c:pt>
                <c:pt idx="18">
                  <c:v>1.8639999628067021</c:v>
                </c:pt>
                <c:pt idx="19">
                  <c:v>1.96399998664856</c:v>
                </c:pt>
                <c:pt idx="20">
                  <c:v>2.0639998912811279</c:v>
                </c:pt>
                <c:pt idx="21">
                  <c:v>2.1640000343322749</c:v>
                </c:pt>
                <c:pt idx="22">
                  <c:v>2.2639999389648442</c:v>
                </c:pt>
                <c:pt idx="23">
                  <c:v>2.3640000820159912</c:v>
                </c:pt>
                <c:pt idx="24">
                  <c:v>2.46399998664856</c:v>
                </c:pt>
                <c:pt idx="25">
                  <c:v>2.5639998912811279</c:v>
                </c:pt>
                <c:pt idx="26">
                  <c:v>2.6640000343322749</c:v>
                </c:pt>
                <c:pt idx="27">
                  <c:v>2.7639999389648442</c:v>
                </c:pt>
                <c:pt idx="28">
                  <c:v>2.8640000820159912</c:v>
                </c:pt>
                <c:pt idx="29">
                  <c:v>2.96399998664856</c:v>
                </c:pt>
                <c:pt idx="30">
                  <c:v>3.0639998912811279</c:v>
                </c:pt>
                <c:pt idx="31">
                  <c:v>3.1640000343322749</c:v>
                </c:pt>
                <c:pt idx="32">
                  <c:v>3.2639999389648442</c:v>
                </c:pt>
                <c:pt idx="33">
                  <c:v>3.3640000820159912</c:v>
                </c:pt>
                <c:pt idx="34">
                  <c:v>3.46399998664856</c:v>
                </c:pt>
                <c:pt idx="35">
                  <c:v>3.5639998912811279</c:v>
                </c:pt>
                <c:pt idx="36">
                  <c:v>3.6640000343322749</c:v>
                </c:pt>
                <c:pt idx="37">
                  <c:v>3.7639999389648442</c:v>
                </c:pt>
                <c:pt idx="38">
                  <c:v>3.8640000820159912</c:v>
                </c:pt>
                <c:pt idx="39">
                  <c:v>3.96399998664856</c:v>
                </c:pt>
                <c:pt idx="40">
                  <c:v>4.064000129699707</c:v>
                </c:pt>
                <c:pt idx="41">
                  <c:v>4.1640000343322754</c:v>
                </c:pt>
                <c:pt idx="42">
                  <c:v>4.2639999389648438</c:v>
                </c:pt>
                <c:pt idx="43">
                  <c:v>4.3639998435974121</c:v>
                </c:pt>
                <c:pt idx="44">
                  <c:v>4.4640002250671387</c:v>
                </c:pt>
                <c:pt idx="45">
                  <c:v>4.564000129699707</c:v>
                </c:pt>
                <c:pt idx="46">
                  <c:v>4.6640000343322754</c:v>
                </c:pt>
                <c:pt idx="47">
                  <c:v>4.7639999389648438</c:v>
                </c:pt>
                <c:pt idx="48">
                  <c:v>4.8639998435974121</c:v>
                </c:pt>
                <c:pt idx="49">
                  <c:v>4.9640002250671387</c:v>
                </c:pt>
                <c:pt idx="50">
                  <c:v>5.064000129699707</c:v>
                </c:pt>
                <c:pt idx="51">
                  <c:v>5.1640000343322754</c:v>
                </c:pt>
                <c:pt idx="52">
                  <c:v>5.2639999389648438</c:v>
                </c:pt>
                <c:pt idx="53">
                  <c:v>5.3639998435974121</c:v>
                </c:pt>
                <c:pt idx="54">
                  <c:v>5.4640002250671387</c:v>
                </c:pt>
                <c:pt idx="55">
                  <c:v>5.564000129699707</c:v>
                </c:pt>
                <c:pt idx="56">
                  <c:v>5.6640000343322754</c:v>
                </c:pt>
                <c:pt idx="57">
                  <c:v>5.7639999389648438</c:v>
                </c:pt>
                <c:pt idx="58">
                  <c:v>5.8639998435974121</c:v>
                </c:pt>
                <c:pt idx="59">
                  <c:v>5.9640002250671387</c:v>
                </c:pt>
                <c:pt idx="60">
                  <c:v>6.064000129699707</c:v>
                </c:pt>
                <c:pt idx="61">
                  <c:v>6.1640000343322754</c:v>
                </c:pt>
                <c:pt idx="62">
                  <c:v>6.2639999389648438</c:v>
                </c:pt>
                <c:pt idx="63">
                  <c:v>6.3639998435974121</c:v>
                </c:pt>
                <c:pt idx="64">
                  <c:v>6.4640002250671387</c:v>
                </c:pt>
                <c:pt idx="65">
                  <c:v>6.564000129699707</c:v>
                </c:pt>
                <c:pt idx="66">
                  <c:v>6.6640000343322754</c:v>
                </c:pt>
                <c:pt idx="67">
                  <c:v>6.7639999389648438</c:v>
                </c:pt>
                <c:pt idx="68">
                  <c:v>6.8639998435974121</c:v>
                </c:pt>
                <c:pt idx="69">
                  <c:v>6.9640002250671387</c:v>
                </c:pt>
                <c:pt idx="70">
                  <c:v>7.064000129699707</c:v>
                </c:pt>
                <c:pt idx="71">
                  <c:v>7.1640000343322754</c:v>
                </c:pt>
                <c:pt idx="72">
                  <c:v>7.2639999389648438</c:v>
                </c:pt>
                <c:pt idx="73">
                  <c:v>7.3639998435974121</c:v>
                </c:pt>
                <c:pt idx="74">
                  <c:v>7.4640002250671387</c:v>
                </c:pt>
                <c:pt idx="75">
                  <c:v>7.564000129699707</c:v>
                </c:pt>
                <c:pt idx="76">
                  <c:v>7.6640000343322754</c:v>
                </c:pt>
                <c:pt idx="77">
                  <c:v>7.7639999389648438</c:v>
                </c:pt>
                <c:pt idx="78">
                  <c:v>7.8639998435974121</c:v>
                </c:pt>
                <c:pt idx="79">
                  <c:v>7.9640002250671387</c:v>
                </c:pt>
                <c:pt idx="80">
                  <c:v>8.064000129699707</c:v>
                </c:pt>
                <c:pt idx="81">
                  <c:v>8.1639995574951172</c:v>
                </c:pt>
                <c:pt idx="82">
                  <c:v>8.2639999389648438</c:v>
                </c:pt>
                <c:pt idx="83">
                  <c:v>8.3640003204345703</c:v>
                </c:pt>
                <c:pt idx="84">
                  <c:v>8.4639997482299805</c:v>
                </c:pt>
                <c:pt idx="85">
                  <c:v>8.564000129699707</c:v>
                </c:pt>
                <c:pt idx="86">
                  <c:v>8.6639995574951172</c:v>
                </c:pt>
                <c:pt idx="87">
                  <c:v>8.7639999389648438</c:v>
                </c:pt>
                <c:pt idx="88">
                  <c:v>8.8640003204345703</c:v>
                </c:pt>
                <c:pt idx="89">
                  <c:v>8.9639997482299805</c:v>
                </c:pt>
                <c:pt idx="90">
                  <c:v>9.064000129699707</c:v>
                </c:pt>
                <c:pt idx="91">
                  <c:v>9.1639995574951172</c:v>
                </c:pt>
                <c:pt idx="92">
                  <c:v>9.2639999389648438</c:v>
                </c:pt>
                <c:pt idx="93">
                  <c:v>9.3640003204345703</c:v>
                </c:pt>
                <c:pt idx="94">
                  <c:v>9.4639997482299805</c:v>
                </c:pt>
                <c:pt idx="95">
                  <c:v>9.564000129699707</c:v>
                </c:pt>
                <c:pt idx="96">
                  <c:v>9.6639995574951172</c:v>
                </c:pt>
                <c:pt idx="97">
                  <c:v>9.7639999389648438</c:v>
                </c:pt>
                <c:pt idx="98">
                  <c:v>9.8640003204345703</c:v>
                </c:pt>
                <c:pt idx="99">
                  <c:v>9.9639997482299805</c:v>
                </c:pt>
                <c:pt idx="100">
                  <c:v>10.064000129699711</c:v>
                </c:pt>
                <c:pt idx="101">
                  <c:v>10.163999557495121</c:v>
                </c:pt>
                <c:pt idx="102">
                  <c:v>10.26399993896484</c:v>
                </c:pt>
                <c:pt idx="103">
                  <c:v>10.36400032043457</c:v>
                </c:pt>
                <c:pt idx="104">
                  <c:v>10.46399974822998</c:v>
                </c:pt>
                <c:pt idx="105">
                  <c:v>10.564000129699711</c:v>
                </c:pt>
                <c:pt idx="106">
                  <c:v>10.663999557495121</c:v>
                </c:pt>
                <c:pt idx="107">
                  <c:v>10.76399993896484</c:v>
                </c:pt>
                <c:pt idx="108">
                  <c:v>10.86400032043457</c:v>
                </c:pt>
                <c:pt idx="109">
                  <c:v>10.96399974822998</c:v>
                </c:pt>
                <c:pt idx="110">
                  <c:v>11.064000129699711</c:v>
                </c:pt>
                <c:pt idx="111">
                  <c:v>11.163999557495121</c:v>
                </c:pt>
                <c:pt idx="112">
                  <c:v>11.26399993896484</c:v>
                </c:pt>
                <c:pt idx="113">
                  <c:v>11.36400032043457</c:v>
                </c:pt>
                <c:pt idx="114">
                  <c:v>11.46399974822998</c:v>
                </c:pt>
                <c:pt idx="115">
                  <c:v>11.564000129699711</c:v>
                </c:pt>
                <c:pt idx="116">
                  <c:v>11.663999557495121</c:v>
                </c:pt>
                <c:pt idx="117">
                  <c:v>11.76399993896484</c:v>
                </c:pt>
                <c:pt idx="118">
                  <c:v>11.86400032043457</c:v>
                </c:pt>
                <c:pt idx="119">
                  <c:v>11.96399974822998</c:v>
                </c:pt>
                <c:pt idx="120">
                  <c:v>12.064000129699711</c:v>
                </c:pt>
                <c:pt idx="121">
                  <c:v>12.163999557495121</c:v>
                </c:pt>
                <c:pt idx="122">
                  <c:v>12.26399993896484</c:v>
                </c:pt>
                <c:pt idx="123">
                  <c:v>12.36400032043457</c:v>
                </c:pt>
                <c:pt idx="124">
                  <c:v>12.46399974822998</c:v>
                </c:pt>
                <c:pt idx="125">
                  <c:v>12.564000129699711</c:v>
                </c:pt>
                <c:pt idx="126">
                  <c:v>12.663999557495121</c:v>
                </c:pt>
                <c:pt idx="127">
                  <c:v>12.76399993896484</c:v>
                </c:pt>
                <c:pt idx="128">
                  <c:v>12.86400032043457</c:v>
                </c:pt>
                <c:pt idx="129">
                  <c:v>12.96399974822998</c:v>
                </c:pt>
                <c:pt idx="130">
                  <c:v>13.064000129699711</c:v>
                </c:pt>
                <c:pt idx="131">
                  <c:v>13.163999557495121</c:v>
                </c:pt>
                <c:pt idx="132">
                  <c:v>13.26399993896484</c:v>
                </c:pt>
                <c:pt idx="133">
                  <c:v>13.36400032043457</c:v>
                </c:pt>
                <c:pt idx="134">
                  <c:v>13.46399974822998</c:v>
                </c:pt>
                <c:pt idx="135">
                  <c:v>13.564000129699711</c:v>
                </c:pt>
                <c:pt idx="136">
                  <c:v>13.663999557495121</c:v>
                </c:pt>
                <c:pt idx="137">
                  <c:v>13.76399993896484</c:v>
                </c:pt>
                <c:pt idx="138">
                  <c:v>13.86400032043457</c:v>
                </c:pt>
                <c:pt idx="139">
                  <c:v>13.96399974822998</c:v>
                </c:pt>
                <c:pt idx="140">
                  <c:v>14.064000129699711</c:v>
                </c:pt>
                <c:pt idx="141">
                  <c:v>14.163999557495121</c:v>
                </c:pt>
                <c:pt idx="142">
                  <c:v>14.26399993896484</c:v>
                </c:pt>
                <c:pt idx="143">
                  <c:v>14.36400032043457</c:v>
                </c:pt>
                <c:pt idx="144">
                  <c:v>14.46399974822998</c:v>
                </c:pt>
                <c:pt idx="145">
                  <c:v>14.564000129699711</c:v>
                </c:pt>
                <c:pt idx="146">
                  <c:v>14.663999557495121</c:v>
                </c:pt>
                <c:pt idx="147">
                  <c:v>14.76399993896484</c:v>
                </c:pt>
                <c:pt idx="148">
                  <c:v>14.86400032043457</c:v>
                </c:pt>
                <c:pt idx="149">
                  <c:v>14.96399974822998</c:v>
                </c:pt>
                <c:pt idx="150">
                  <c:v>15.064000129699711</c:v>
                </c:pt>
                <c:pt idx="151">
                  <c:v>15.163999557495121</c:v>
                </c:pt>
                <c:pt idx="152">
                  <c:v>15.26399993896484</c:v>
                </c:pt>
                <c:pt idx="153">
                  <c:v>15.36400032043457</c:v>
                </c:pt>
                <c:pt idx="154">
                  <c:v>15.46399974822998</c:v>
                </c:pt>
                <c:pt idx="155">
                  <c:v>15.564000129699711</c:v>
                </c:pt>
                <c:pt idx="156">
                  <c:v>15.663999557495121</c:v>
                </c:pt>
                <c:pt idx="157">
                  <c:v>15.76399993896484</c:v>
                </c:pt>
                <c:pt idx="158">
                  <c:v>15.86400032043457</c:v>
                </c:pt>
                <c:pt idx="159">
                  <c:v>15.96399974822998</c:v>
                </c:pt>
                <c:pt idx="160">
                  <c:v>16.063999176025391</c:v>
                </c:pt>
                <c:pt idx="161">
                  <c:v>16.163999557495121</c:v>
                </c:pt>
                <c:pt idx="162">
                  <c:v>16.26399993896484</c:v>
                </c:pt>
                <c:pt idx="163">
                  <c:v>16.36400032043457</c:v>
                </c:pt>
                <c:pt idx="164">
                  <c:v>16.4640007019043</c:v>
                </c:pt>
                <c:pt idx="165">
                  <c:v>16.563999176025391</c:v>
                </c:pt>
                <c:pt idx="166">
                  <c:v>16.663999557495121</c:v>
                </c:pt>
                <c:pt idx="167">
                  <c:v>16.76399993896484</c:v>
                </c:pt>
                <c:pt idx="168">
                  <c:v>16.86400032043457</c:v>
                </c:pt>
                <c:pt idx="169">
                  <c:v>16.9640007019043</c:v>
                </c:pt>
                <c:pt idx="170">
                  <c:v>17.063999176025391</c:v>
                </c:pt>
                <c:pt idx="171">
                  <c:v>17.163999557495121</c:v>
                </c:pt>
                <c:pt idx="172">
                  <c:v>17.26399993896484</c:v>
                </c:pt>
                <c:pt idx="173">
                  <c:v>17.36400032043457</c:v>
                </c:pt>
                <c:pt idx="174">
                  <c:v>17.4640007019043</c:v>
                </c:pt>
                <c:pt idx="175">
                  <c:v>17.563999176025391</c:v>
                </c:pt>
                <c:pt idx="176">
                  <c:v>17.663999557495121</c:v>
                </c:pt>
                <c:pt idx="177">
                  <c:v>17.76399993896484</c:v>
                </c:pt>
                <c:pt idx="178">
                  <c:v>17.86400032043457</c:v>
                </c:pt>
                <c:pt idx="179">
                  <c:v>17.9640007019043</c:v>
                </c:pt>
                <c:pt idx="180">
                  <c:v>18.063999176025391</c:v>
                </c:pt>
                <c:pt idx="181">
                  <c:v>18.163999557495121</c:v>
                </c:pt>
                <c:pt idx="182">
                  <c:v>18.26399993896484</c:v>
                </c:pt>
                <c:pt idx="183">
                  <c:v>18.36400032043457</c:v>
                </c:pt>
                <c:pt idx="184">
                  <c:v>18.4640007019043</c:v>
                </c:pt>
                <c:pt idx="185">
                  <c:v>18.563999176025391</c:v>
                </c:pt>
                <c:pt idx="186">
                  <c:v>18.663999557495121</c:v>
                </c:pt>
                <c:pt idx="187">
                  <c:v>18.76399993896484</c:v>
                </c:pt>
                <c:pt idx="188">
                  <c:v>18.86400032043457</c:v>
                </c:pt>
                <c:pt idx="189">
                  <c:v>18.9640007019043</c:v>
                </c:pt>
                <c:pt idx="190">
                  <c:v>19.063999176025391</c:v>
                </c:pt>
                <c:pt idx="191">
                  <c:v>19.163999557495121</c:v>
                </c:pt>
                <c:pt idx="192">
                  <c:v>19.26399993896484</c:v>
                </c:pt>
                <c:pt idx="193">
                  <c:v>19.36400032043457</c:v>
                </c:pt>
                <c:pt idx="194">
                  <c:v>19.4640007019043</c:v>
                </c:pt>
                <c:pt idx="195">
                  <c:v>19.563999176025391</c:v>
                </c:pt>
                <c:pt idx="196">
                  <c:v>19.663999557495121</c:v>
                </c:pt>
              </c:numCache>
            </c:numRef>
          </c:xVal>
          <c:yVal>
            <c:numRef>
              <c:f>'Gráficas cálculo estatismo'!$CC$7:$CC$402</c:f>
              <c:numCache>
                <c:formatCode>0.000</c:formatCode>
                <c:ptCount val="396"/>
                <c:pt idx="0">
                  <c:v>-0.99900001287460327</c:v>
                </c:pt>
                <c:pt idx="1">
                  <c:v>-1.0010000467300419</c:v>
                </c:pt>
                <c:pt idx="2">
                  <c:v>-1.0099999904632571</c:v>
                </c:pt>
                <c:pt idx="3">
                  <c:v>-1.0140000581741331</c:v>
                </c:pt>
                <c:pt idx="4">
                  <c:v>-1.0099999904632571</c:v>
                </c:pt>
                <c:pt idx="5">
                  <c:v>-1.0110000371932979</c:v>
                </c:pt>
                <c:pt idx="6">
                  <c:v>-1.01800000667572</c:v>
                </c:pt>
                <c:pt idx="7">
                  <c:v>-1.0249999761581421</c:v>
                </c:pt>
                <c:pt idx="8">
                  <c:v>-1.0230000019073491</c:v>
                </c:pt>
                <c:pt idx="9">
                  <c:v>-1.016000032424927</c:v>
                </c:pt>
                <c:pt idx="10">
                  <c:v>-1.0089999437332151</c:v>
                </c:pt>
                <c:pt idx="11">
                  <c:v>-1.0069999694824221</c:v>
                </c:pt>
                <c:pt idx="12">
                  <c:v>-1.0039999485015869</c:v>
                </c:pt>
                <c:pt idx="13">
                  <c:v>-1.004999995231628</c:v>
                </c:pt>
                <c:pt idx="14">
                  <c:v>-1.003000020980835</c:v>
                </c:pt>
                <c:pt idx="15">
                  <c:v>-1.0010000467300419</c:v>
                </c:pt>
                <c:pt idx="16">
                  <c:v>-1.003000020980835</c:v>
                </c:pt>
                <c:pt idx="17">
                  <c:v>-1.004999995231628</c:v>
                </c:pt>
                <c:pt idx="18">
                  <c:v>-1.0140000581741331</c:v>
                </c:pt>
                <c:pt idx="19">
                  <c:v>-1.021000027656555</c:v>
                </c:pt>
                <c:pt idx="20">
                  <c:v>-1.0279999971389771</c:v>
                </c:pt>
                <c:pt idx="21">
                  <c:v>-1.0349999666213989</c:v>
                </c:pt>
                <c:pt idx="22">
                  <c:v>-1.031000018119812</c:v>
                </c:pt>
                <c:pt idx="23">
                  <c:v>-1.031999945640564</c:v>
                </c:pt>
                <c:pt idx="24">
                  <c:v>-1.029000043869019</c:v>
                </c:pt>
                <c:pt idx="25">
                  <c:v>-1.021000027656555</c:v>
                </c:pt>
                <c:pt idx="26">
                  <c:v>-1.0169999599456789</c:v>
                </c:pt>
                <c:pt idx="27">
                  <c:v>-1.0140000581741331</c:v>
                </c:pt>
                <c:pt idx="28">
                  <c:v>-1.013000011444092</c:v>
                </c:pt>
                <c:pt idx="29">
                  <c:v>-1.0140000581741331</c:v>
                </c:pt>
                <c:pt idx="30">
                  <c:v>-1.014999985694885</c:v>
                </c:pt>
                <c:pt idx="31">
                  <c:v>-1.013000011444092</c:v>
                </c:pt>
                <c:pt idx="32">
                  <c:v>-1.0099999904632571</c:v>
                </c:pt>
                <c:pt idx="33">
                  <c:v>-1.0169999599456789</c:v>
                </c:pt>
                <c:pt idx="34">
                  <c:v>-1.021000027656555</c:v>
                </c:pt>
                <c:pt idx="35">
                  <c:v>-1.026000022888184</c:v>
                </c:pt>
                <c:pt idx="36">
                  <c:v>-1.034000039100647</c:v>
                </c:pt>
                <c:pt idx="37">
                  <c:v>-1.0429999828338621</c:v>
                </c:pt>
                <c:pt idx="38">
                  <c:v>-1.029000043869019</c:v>
                </c:pt>
                <c:pt idx="39">
                  <c:v>-1.014999985694885</c:v>
                </c:pt>
                <c:pt idx="40">
                  <c:v>-1</c:v>
                </c:pt>
                <c:pt idx="41">
                  <c:v>-0.98600000143051147</c:v>
                </c:pt>
                <c:pt idx="42">
                  <c:v>-0.99500000476837158</c:v>
                </c:pt>
                <c:pt idx="43">
                  <c:v>-1.0039999485015869</c:v>
                </c:pt>
                <c:pt idx="44">
                  <c:v>-1.046000003814697</c:v>
                </c:pt>
                <c:pt idx="45">
                  <c:v>-1.0880000591278081</c:v>
                </c:pt>
                <c:pt idx="46">
                  <c:v>-1.1260000467300419</c:v>
                </c:pt>
                <c:pt idx="47">
                  <c:v>-1.154999971389771</c:v>
                </c:pt>
                <c:pt idx="48">
                  <c:v>-1.1909999847412109</c:v>
                </c:pt>
                <c:pt idx="49">
                  <c:v>-1.220000028610229</c:v>
                </c:pt>
                <c:pt idx="50">
                  <c:v>-1.248000025749207</c:v>
                </c:pt>
                <c:pt idx="51">
                  <c:v>-1.276000022888184</c:v>
                </c:pt>
                <c:pt idx="52">
                  <c:v>-1.296000003814697</c:v>
                </c:pt>
                <c:pt idx="53">
                  <c:v>-1.3209999799728389</c:v>
                </c:pt>
                <c:pt idx="54">
                  <c:v>-1.3530000448226931</c:v>
                </c:pt>
                <c:pt idx="55">
                  <c:v>-1.3810000419616699</c:v>
                </c:pt>
                <c:pt idx="56">
                  <c:v>-1.409000039100647</c:v>
                </c:pt>
                <c:pt idx="57">
                  <c:v>-1.437000036239624</c:v>
                </c:pt>
                <c:pt idx="58">
                  <c:v>-1.48199999332428</c:v>
                </c:pt>
                <c:pt idx="59">
                  <c:v>-1.531000018119812</c:v>
                </c:pt>
                <c:pt idx="60">
                  <c:v>-1.5770000219345091</c:v>
                </c:pt>
                <c:pt idx="61">
                  <c:v>-1.6239999532699581</c:v>
                </c:pt>
                <c:pt idx="62">
                  <c:v>-1.646000027656555</c:v>
                </c:pt>
                <c:pt idx="63">
                  <c:v>-1.6779999732971189</c:v>
                </c:pt>
                <c:pt idx="64">
                  <c:v>-1.679999947547913</c:v>
                </c:pt>
                <c:pt idx="65">
                  <c:v>-1.679999947547913</c:v>
                </c:pt>
                <c:pt idx="66">
                  <c:v>-1.679999947547913</c:v>
                </c:pt>
                <c:pt idx="67">
                  <c:v>-1.687999963760376</c:v>
                </c:pt>
                <c:pt idx="68">
                  <c:v>-1.7020000219345091</c:v>
                </c:pt>
                <c:pt idx="69">
                  <c:v>-1.720999956130981</c:v>
                </c:pt>
                <c:pt idx="70">
                  <c:v>-1.7400000095367429</c:v>
                </c:pt>
                <c:pt idx="71">
                  <c:v>-1.7619999647140501</c:v>
                </c:pt>
                <c:pt idx="72">
                  <c:v>-1.78600001335144</c:v>
                </c:pt>
                <c:pt idx="73">
                  <c:v>-1.8029999732971189</c:v>
                </c:pt>
                <c:pt idx="74">
                  <c:v>-1.810999989509583</c:v>
                </c:pt>
                <c:pt idx="75">
                  <c:v>-1.820000052452087</c:v>
                </c:pt>
                <c:pt idx="76">
                  <c:v>-1.822999954223633</c:v>
                </c:pt>
                <c:pt idx="77">
                  <c:v>-1.8270000219345091</c:v>
                </c:pt>
                <c:pt idx="78">
                  <c:v>-1.8370000123977659</c:v>
                </c:pt>
                <c:pt idx="79">
                  <c:v>-1.845999956130981</c:v>
                </c:pt>
                <c:pt idx="80">
                  <c:v>-1.8559999465942381</c:v>
                </c:pt>
                <c:pt idx="81">
                  <c:v>-1.8650000095367429</c:v>
                </c:pt>
                <c:pt idx="82">
                  <c:v>-1.8789999485015869</c:v>
                </c:pt>
                <c:pt idx="83">
                  <c:v>-1.8890000581741331</c:v>
                </c:pt>
                <c:pt idx="84">
                  <c:v>-1.8990000486373899</c:v>
                </c:pt>
                <c:pt idx="85">
                  <c:v>-1.906000018119812</c:v>
                </c:pt>
                <c:pt idx="86">
                  <c:v>-1.9140000343322749</c:v>
                </c:pt>
                <c:pt idx="87">
                  <c:v>-1.922000050544739</c:v>
                </c:pt>
                <c:pt idx="88">
                  <c:v>-1.9279999732971189</c:v>
                </c:pt>
                <c:pt idx="89">
                  <c:v>-1.932999968528748</c:v>
                </c:pt>
                <c:pt idx="90">
                  <c:v>-1.9440000057220459</c:v>
                </c:pt>
                <c:pt idx="91">
                  <c:v>-1.9520000219345091</c:v>
                </c:pt>
                <c:pt idx="92">
                  <c:v>-1.9630000591278081</c:v>
                </c:pt>
                <c:pt idx="93">
                  <c:v>-1.973000049591064</c:v>
                </c:pt>
                <c:pt idx="94">
                  <c:v>-1.983999967575073</c:v>
                </c:pt>
                <c:pt idx="95">
                  <c:v>-1.998000025749207</c:v>
                </c:pt>
                <c:pt idx="96">
                  <c:v>-2.0179998874664311</c:v>
                </c:pt>
                <c:pt idx="97">
                  <c:v>-2.0390000343322749</c:v>
                </c:pt>
                <c:pt idx="98">
                  <c:v>-2.0490000247955318</c:v>
                </c:pt>
                <c:pt idx="99">
                  <c:v>-2.0559999942779541</c:v>
                </c:pt>
                <c:pt idx="100">
                  <c:v>-2.0659999847412109</c:v>
                </c:pt>
                <c:pt idx="101">
                  <c:v>-2.0759999752044682</c:v>
                </c:pt>
                <c:pt idx="102">
                  <c:v>-2.0840001106262211</c:v>
                </c:pt>
                <c:pt idx="103">
                  <c:v>-2.0880000591278081</c:v>
                </c:pt>
                <c:pt idx="104">
                  <c:v>-2.095999956130981</c:v>
                </c:pt>
                <c:pt idx="105">
                  <c:v>-2.1089999675750728</c:v>
                </c:pt>
                <c:pt idx="106">
                  <c:v>-2.121999979019165</c:v>
                </c:pt>
                <c:pt idx="107">
                  <c:v>-2.1349999904632568</c:v>
                </c:pt>
                <c:pt idx="108">
                  <c:v>-2.1429998874664311</c:v>
                </c:pt>
                <c:pt idx="109">
                  <c:v>-2.148999929428101</c:v>
                </c:pt>
                <c:pt idx="110">
                  <c:v>-2.1500000953674321</c:v>
                </c:pt>
                <c:pt idx="111">
                  <c:v>-2.1500000953674321</c:v>
                </c:pt>
                <c:pt idx="112">
                  <c:v>-2.151000022888184</c:v>
                </c:pt>
                <c:pt idx="113">
                  <c:v>-2.151999950408936</c:v>
                </c:pt>
                <c:pt idx="114">
                  <c:v>-2.154999971389771</c:v>
                </c:pt>
                <c:pt idx="115">
                  <c:v>-2.158999919891357</c:v>
                </c:pt>
                <c:pt idx="116">
                  <c:v>-2.163000106811523</c:v>
                </c:pt>
                <c:pt idx="117">
                  <c:v>-2.1649999618530269</c:v>
                </c:pt>
                <c:pt idx="118">
                  <c:v>-2.1689999103546138</c:v>
                </c:pt>
                <c:pt idx="119">
                  <c:v>-2.1670000553131099</c:v>
                </c:pt>
                <c:pt idx="120">
                  <c:v>-2.1659998893737789</c:v>
                </c:pt>
                <c:pt idx="121">
                  <c:v>-2.1649999618530269</c:v>
                </c:pt>
                <c:pt idx="122">
                  <c:v>-2.1710000038146968</c:v>
                </c:pt>
                <c:pt idx="123">
                  <c:v>-2.1740000247955318</c:v>
                </c:pt>
                <c:pt idx="124">
                  <c:v>-2.1730000972747798</c:v>
                </c:pt>
                <c:pt idx="125">
                  <c:v>-2.1689999103546138</c:v>
                </c:pt>
                <c:pt idx="126">
                  <c:v>-2.1649999618530269</c:v>
                </c:pt>
                <c:pt idx="127">
                  <c:v>-2.158999919891357</c:v>
                </c:pt>
                <c:pt idx="128">
                  <c:v>-2.16100001335144</c:v>
                </c:pt>
                <c:pt idx="129">
                  <c:v>-2.1659998893737789</c:v>
                </c:pt>
                <c:pt idx="130">
                  <c:v>-2.1710000038146968</c:v>
                </c:pt>
                <c:pt idx="131">
                  <c:v>-2.1760001182556148</c:v>
                </c:pt>
                <c:pt idx="132">
                  <c:v>-2.1840000152587891</c:v>
                </c:pt>
                <c:pt idx="133">
                  <c:v>-2.1909999847412109</c:v>
                </c:pt>
                <c:pt idx="134">
                  <c:v>-2.1970000267028809</c:v>
                </c:pt>
                <c:pt idx="135">
                  <c:v>-2.2000000476837158</c:v>
                </c:pt>
                <c:pt idx="136">
                  <c:v>-2.2030000686645508</c:v>
                </c:pt>
                <c:pt idx="137">
                  <c:v>-2.2070000171661381</c:v>
                </c:pt>
                <c:pt idx="138">
                  <c:v>-2.2039999961853032</c:v>
                </c:pt>
                <c:pt idx="139">
                  <c:v>-2.2100000381469731</c:v>
                </c:pt>
                <c:pt idx="140">
                  <c:v>-2.2130000591278081</c:v>
                </c:pt>
                <c:pt idx="141">
                  <c:v>-2.216000080108643</c:v>
                </c:pt>
                <c:pt idx="142">
                  <c:v>-2.217000007629395</c:v>
                </c:pt>
                <c:pt idx="143">
                  <c:v>-2.221999883651733</c:v>
                </c:pt>
                <c:pt idx="144">
                  <c:v>-2.226000070571899</c:v>
                </c:pt>
                <c:pt idx="145">
                  <c:v>-2.2290000915527339</c:v>
                </c:pt>
                <c:pt idx="146">
                  <c:v>-2.2320001125335689</c:v>
                </c:pt>
                <c:pt idx="147">
                  <c:v>-2.2409999370574951</c:v>
                </c:pt>
                <c:pt idx="148">
                  <c:v>-2.2379999160766602</c:v>
                </c:pt>
                <c:pt idx="149">
                  <c:v>-2.2360000610351558</c:v>
                </c:pt>
                <c:pt idx="150">
                  <c:v>-2.2360000610351558</c:v>
                </c:pt>
                <c:pt idx="151">
                  <c:v>-2.2360000610351558</c:v>
                </c:pt>
                <c:pt idx="152">
                  <c:v>-2.2330000400543208</c:v>
                </c:pt>
                <c:pt idx="153">
                  <c:v>-2.2300000190734859</c:v>
                </c:pt>
                <c:pt idx="154">
                  <c:v>-2.226000070571899</c:v>
                </c:pt>
                <c:pt idx="155">
                  <c:v>-2.2269999980926509</c:v>
                </c:pt>
                <c:pt idx="156">
                  <c:v>-2.2279999256134029</c:v>
                </c:pt>
                <c:pt idx="157">
                  <c:v>-2.226000070571899</c:v>
                </c:pt>
                <c:pt idx="158">
                  <c:v>-2.2290000915527339</c:v>
                </c:pt>
                <c:pt idx="159">
                  <c:v>-2.2320001125335689</c:v>
                </c:pt>
                <c:pt idx="160">
                  <c:v>-2.2390000820159912</c:v>
                </c:pt>
                <c:pt idx="161">
                  <c:v>-2.246999979019165</c:v>
                </c:pt>
                <c:pt idx="162">
                  <c:v>-2.250999927520752</c:v>
                </c:pt>
                <c:pt idx="163">
                  <c:v>-2.2539999485015869</c:v>
                </c:pt>
                <c:pt idx="164">
                  <c:v>-2.2569999694824219</c:v>
                </c:pt>
                <c:pt idx="165">
                  <c:v>-2.2620000839233398</c:v>
                </c:pt>
                <c:pt idx="166">
                  <c:v>-2.2669999599456792</c:v>
                </c:pt>
                <c:pt idx="167">
                  <c:v>-2.273999929428101</c:v>
                </c:pt>
                <c:pt idx="168">
                  <c:v>-2.285000085830688</c:v>
                </c:pt>
                <c:pt idx="169">
                  <c:v>-2.2890000343322749</c:v>
                </c:pt>
                <c:pt idx="170">
                  <c:v>-2.2899999618530269</c:v>
                </c:pt>
                <c:pt idx="171">
                  <c:v>-2.2920000553131099</c:v>
                </c:pt>
                <c:pt idx="172">
                  <c:v>-2.2950000762939449</c:v>
                </c:pt>
                <c:pt idx="173">
                  <c:v>-2.2999999523162842</c:v>
                </c:pt>
                <c:pt idx="174">
                  <c:v>-2.3059999942779541</c:v>
                </c:pt>
                <c:pt idx="175">
                  <c:v>-2.3069999217987061</c:v>
                </c:pt>
                <c:pt idx="176">
                  <c:v>-2.3059999942779541</c:v>
                </c:pt>
                <c:pt idx="177">
                  <c:v>-2.3029999732971191</c:v>
                </c:pt>
                <c:pt idx="178">
                  <c:v>-2.2969999313354492</c:v>
                </c:pt>
                <c:pt idx="179">
                  <c:v>-2.2920000553131099</c:v>
                </c:pt>
                <c:pt idx="180">
                  <c:v>-2.2950000762939449</c:v>
                </c:pt>
                <c:pt idx="181">
                  <c:v>-2.2969999313354492</c:v>
                </c:pt>
                <c:pt idx="182">
                  <c:v>-2.2999999523162842</c:v>
                </c:pt>
                <c:pt idx="183">
                  <c:v>-2.3029999732971191</c:v>
                </c:pt>
                <c:pt idx="184">
                  <c:v>-2.2999999523162842</c:v>
                </c:pt>
                <c:pt idx="185">
                  <c:v>-2.2969999313354492</c:v>
                </c:pt>
                <c:pt idx="186">
                  <c:v>-2.2929999828338619</c:v>
                </c:pt>
                <c:pt idx="187">
                  <c:v>-2.2869999408721919</c:v>
                </c:pt>
                <c:pt idx="188">
                  <c:v>-2.280999898910522</c:v>
                </c:pt>
                <c:pt idx="189">
                  <c:v>-2.282000064849854</c:v>
                </c:pt>
                <c:pt idx="190">
                  <c:v>-2.283999919891357</c:v>
                </c:pt>
                <c:pt idx="191">
                  <c:v>-2.282999992370605</c:v>
                </c:pt>
                <c:pt idx="192">
                  <c:v>-2.279000043869019</c:v>
                </c:pt>
                <c:pt idx="193">
                  <c:v>-2.273999929428101</c:v>
                </c:pt>
                <c:pt idx="194">
                  <c:v>-2.2699999809265141</c:v>
                </c:pt>
                <c:pt idx="195">
                  <c:v>-2.2650001049041748</c:v>
                </c:pt>
                <c:pt idx="196">
                  <c:v>-2.2660000324249272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30-443D-847D-8716E2619AF1}"/>
            </c:ext>
          </c:extLst>
        </c:ser>
        <c:ser>
          <c:idx val="1"/>
          <c:order val="1"/>
          <c:tx>
            <c:strRef>
              <c:f>'Gráficas cálculo estatismo'!$CE$6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estatismo'!$CB$7:$CB$402</c:f>
              <c:numCache>
                <c:formatCode>0.00</c:formatCode>
                <c:ptCount val="396"/>
                <c:pt idx="0">
                  <c:v>6.4000003039836884E-2</c:v>
                </c:pt>
                <c:pt idx="1">
                  <c:v>0.164000004529953</c:v>
                </c:pt>
                <c:pt idx="2">
                  <c:v>0.26399999856948853</c:v>
                </c:pt>
                <c:pt idx="3">
                  <c:v>0.36399999260902399</c:v>
                </c:pt>
                <c:pt idx="4">
                  <c:v>0.46399998664855963</c:v>
                </c:pt>
                <c:pt idx="5">
                  <c:v>0.56400001049041748</c:v>
                </c:pt>
                <c:pt idx="6">
                  <c:v>0.66399997472763062</c:v>
                </c:pt>
                <c:pt idx="7">
                  <c:v>0.76399999856948853</c:v>
                </c:pt>
                <c:pt idx="8">
                  <c:v>0.86400002241134644</c:v>
                </c:pt>
                <c:pt idx="9">
                  <c:v>0.96399998664855957</c:v>
                </c:pt>
                <c:pt idx="10">
                  <c:v>1.064000010490417</c:v>
                </c:pt>
                <c:pt idx="11">
                  <c:v>1.1640000343322749</c:v>
                </c:pt>
                <c:pt idx="12">
                  <c:v>1.2640000581741331</c:v>
                </c:pt>
                <c:pt idx="13">
                  <c:v>1.3639999628067021</c:v>
                </c:pt>
                <c:pt idx="14">
                  <c:v>1.46399998664856</c:v>
                </c:pt>
                <c:pt idx="15">
                  <c:v>1.564000010490417</c:v>
                </c:pt>
                <c:pt idx="16">
                  <c:v>1.6640000343322749</c:v>
                </c:pt>
                <c:pt idx="17">
                  <c:v>1.7640000581741331</c:v>
                </c:pt>
                <c:pt idx="18">
                  <c:v>1.8639999628067021</c:v>
                </c:pt>
                <c:pt idx="19">
                  <c:v>1.96399998664856</c:v>
                </c:pt>
                <c:pt idx="20">
                  <c:v>2.0639998912811279</c:v>
                </c:pt>
                <c:pt idx="21">
                  <c:v>2.1640000343322749</c:v>
                </c:pt>
                <c:pt idx="22">
                  <c:v>2.2639999389648442</c:v>
                </c:pt>
                <c:pt idx="23">
                  <c:v>2.3640000820159912</c:v>
                </c:pt>
                <c:pt idx="24">
                  <c:v>2.46399998664856</c:v>
                </c:pt>
                <c:pt idx="25">
                  <c:v>2.5639998912811279</c:v>
                </c:pt>
                <c:pt idx="26">
                  <c:v>2.6640000343322749</c:v>
                </c:pt>
                <c:pt idx="27">
                  <c:v>2.7639999389648442</c:v>
                </c:pt>
                <c:pt idx="28">
                  <c:v>2.8640000820159912</c:v>
                </c:pt>
                <c:pt idx="29">
                  <c:v>2.96399998664856</c:v>
                </c:pt>
                <c:pt idx="30">
                  <c:v>3.0639998912811279</c:v>
                </c:pt>
                <c:pt idx="31">
                  <c:v>3.1640000343322749</c:v>
                </c:pt>
                <c:pt idx="32">
                  <c:v>3.2639999389648442</c:v>
                </c:pt>
                <c:pt idx="33">
                  <c:v>3.3640000820159912</c:v>
                </c:pt>
                <c:pt idx="34">
                  <c:v>3.46399998664856</c:v>
                </c:pt>
                <c:pt idx="35">
                  <c:v>3.5639998912811279</c:v>
                </c:pt>
                <c:pt idx="36">
                  <c:v>3.6640000343322749</c:v>
                </c:pt>
                <c:pt idx="37">
                  <c:v>3.7639999389648442</c:v>
                </c:pt>
                <c:pt idx="38">
                  <c:v>3.8640000820159912</c:v>
                </c:pt>
                <c:pt idx="39">
                  <c:v>3.96399998664856</c:v>
                </c:pt>
                <c:pt idx="40">
                  <c:v>4.064000129699707</c:v>
                </c:pt>
                <c:pt idx="41">
                  <c:v>4.1640000343322754</c:v>
                </c:pt>
                <c:pt idx="42">
                  <c:v>4.2639999389648438</c:v>
                </c:pt>
                <c:pt idx="43">
                  <c:v>4.3639998435974121</c:v>
                </c:pt>
                <c:pt idx="44">
                  <c:v>4.4640002250671387</c:v>
                </c:pt>
                <c:pt idx="45">
                  <c:v>4.564000129699707</c:v>
                </c:pt>
                <c:pt idx="46">
                  <c:v>4.6640000343322754</c:v>
                </c:pt>
                <c:pt idx="47">
                  <c:v>4.7639999389648438</c:v>
                </c:pt>
                <c:pt idx="48">
                  <c:v>4.8639998435974121</c:v>
                </c:pt>
                <c:pt idx="49">
                  <c:v>4.9640002250671387</c:v>
                </c:pt>
                <c:pt idx="50">
                  <c:v>5.064000129699707</c:v>
                </c:pt>
                <c:pt idx="51">
                  <c:v>5.1640000343322754</c:v>
                </c:pt>
                <c:pt idx="52">
                  <c:v>5.2639999389648438</c:v>
                </c:pt>
                <c:pt idx="53">
                  <c:v>5.3639998435974121</c:v>
                </c:pt>
                <c:pt idx="54">
                  <c:v>5.4640002250671387</c:v>
                </c:pt>
                <c:pt idx="55">
                  <c:v>5.564000129699707</c:v>
                </c:pt>
                <c:pt idx="56">
                  <c:v>5.6640000343322754</c:v>
                </c:pt>
                <c:pt idx="57">
                  <c:v>5.7639999389648438</c:v>
                </c:pt>
                <c:pt idx="58">
                  <c:v>5.8639998435974121</c:v>
                </c:pt>
                <c:pt idx="59">
                  <c:v>5.9640002250671387</c:v>
                </c:pt>
                <c:pt idx="60">
                  <c:v>6.064000129699707</c:v>
                </c:pt>
                <c:pt idx="61">
                  <c:v>6.1640000343322754</c:v>
                </c:pt>
                <c:pt idx="62">
                  <c:v>6.2639999389648438</c:v>
                </c:pt>
                <c:pt idx="63">
                  <c:v>6.3639998435974121</c:v>
                </c:pt>
                <c:pt idx="64">
                  <c:v>6.4640002250671387</c:v>
                </c:pt>
                <c:pt idx="65">
                  <c:v>6.564000129699707</c:v>
                </c:pt>
                <c:pt idx="66">
                  <c:v>6.6640000343322754</c:v>
                </c:pt>
                <c:pt idx="67">
                  <c:v>6.7639999389648438</c:v>
                </c:pt>
                <c:pt idx="68">
                  <c:v>6.8639998435974121</c:v>
                </c:pt>
                <c:pt idx="69">
                  <c:v>6.9640002250671387</c:v>
                </c:pt>
                <c:pt idx="70">
                  <c:v>7.064000129699707</c:v>
                </c:pt>
                <c:pt idx="71">
                  <c:v>7.1640000343322754</c:v>
                </c:pt>
                <c:pt idx="72">
                  <c:v>7.2639999389648438</c:v>
                </c:pt>
                <c:pt idx="73">
                  <c:v>7.3639998435974121</c:v>
                </c:pt>
                <c:pt idx="74">
                  <c:v>7.4640002250671387</c:v>
                </c:pt>
                <c:pt idx="75">
                  <c:v>7.564000129699707</c:v>
                </c:pt>
                <c:pt idx="76">
                  <c:v>7.6640000343322754</c:v>
                </c:pt>
                <c:pt idx="77">
                  <c:v>7.7639999389648438</c:v>
                </c:pt>
                <c:pt idx="78">
                  <c:v>7.8639998435974121</c:v>
                </c:pt>
                <c:pt idx="79">
                  <c:v>7.9640002250671387</c:v>
                </c:pt>
                <c:pt idx="80">
                  <c:v>8.064000129699707</c:v>
                </c:pt>
                <c:pt idx="81">
                  <c:v>8.1639995574951172</c:v>
                </c:pt>
                <c:pt idx="82">
                  <c:v>8.2639999389648438</c:v>
                </c:pt>
                <c:pt idx="83">
                  <c:v>8.3640003204345703</c:v>
                </c:pt>
                <c:pt idx="84">
                  <c:v>8.4639997482299805</c:v>
                </c:pt>
                <c:pt idx="85">
                  <c:v>8.564000129699707</c:v>
                </c:pt>
                <c:pt idx="86">
                  <c:v>8.6639995574951172</c:v>
                </c:pt>
                <c:pt idx="87">
                  <c:v>8.7639999389648438</c:v>
                </c:pt>
                <c:pt idx="88">
                  <c:v>8.8640003204345703</c:v>
                </c:pt>
                <c:pt idx="89">
                  <c:v>8.9639997482299805</c:v>
                </c:pt>
                <c:pt idx="90">
                  <c:v>9.064000129699707</c:v>
                </c:pt>
                <c:pt idx="91">
                  <c:v>9.1639995574951172</c:v>
                </c:pt>
                <c:pt idx="92">
                  <c:v>9.2639999389648438</c:v>
                </c:pt>
                <c:pt idx="93">
                  <c:v>9.3640003204345703</c:v>
                </c:pt>
                <c:pt idx="94">
                  <c:v>9.4639997482299805</c:v>
                </c:pt>
                <c:pt idx="95">
                  <c:v>9.564000129699707</c:v>
                </c:pt>
                <c:pt idx="96">
                  <c:v>9.6639995574951172</c:v>
                </c:pt>
                <c:pt idx="97">
                  <c:v>9.7639999389648438</c:v>
                </c:pt>
                <c:pt idx="98">
                  <c:v>9.8640003204345703</c:v>
                </c:pt>
                <c:pt idx="99">
                  <c:v>9.9639997482299805</c:v>
                </c:pt>
                <c:pt idx="100">
                  <c:v>10.064000129699711</c:v>
                </c:pt>
                <c:pt idx="101">
                  <c:v>10.163999557495121</c:v>
                </c:pt>
                <c:pt idx="102">
                  <c:v>10.26399993896484</c:v>
                </c:pt>
                <c:pt idx="103">
                  <c:v>10.36400032043457</c:v>
                </c:pt>
                <c:pt idx="104">
                  <c:v>10.46399974822998</c:v>
                </c:pt>
                <c:pt idx="105">
                  <c:v>10.564000129699711</c:v>
                </c:pt>
                <c:pt idx="106">
                  <c:v>10.663999557495121</c:v>
                </c:pt>
                <c:pt idx="107">
                  <c:v>10.76399993896484</c:v>
                </c:pt>
                <c:pt idx="108">
                  <c:v>10.86400032043457</c:v>
                </c:pt>
                <c:pt idx="109">
                  <c:v>10.96399974822998</c:v>
                </c:pt>
                <c:pt idx="110">
                  <c:v>11.064000129699711</c:v>
                </c:pt>
                <c:pt idx="111">
                  <c:v>11.163999557495121</c:v>
                </c:pt>
                <c:pt idx="112">
                  <c:v>11.26399993896484</c:v>
                </c:pt>
                <c:pt idx="113">
                  <c:v>11.36400032043457</c:v>
                </c:pt>
                <c:pt idx="114">
                  <c:v>11.46399974822998</c:v>
                </c:pt>
                <c:pt idx="115">
                  <c:v>11.564000129699711</c:v>
                </c:pt>
                <c:pt idx="116">
                  <c:v>11.663999557495121</c:v>
                </c:pt>
                <c:pt idx="117">
                  <c:v>11.76399993896484</c:v>
                </c:pt>
                <c:pt idx="118">
                  <c:v>11.86400032043457</c:v>
                </c:pt>
                <c:pt idx="119">
                  <c:v>11.96399974822998</c:v>
                </c:pt>
                <c:pt idx="120">
                  <c:v>12.064000129699711</c:v>
                </c:pt>
                <c:pt idx="121">
                  <c:v>12.163999557495121</c:v>
                </c:pt>
                <c:pt idx="122">
                  <c:v>12.26399993896484</c:v>
                </c:pt>
                <c:pt idx="123">
                  <c:v>12.36400032043457</c:v>
                </c:pt>
                <c:pt idx="124">
                  <c:v>12.46399974822998</c:v>
                </c:pt>
                <c:pt idx="125">
                  <c:v>12.564000129699711</c:v>
                </c:pt>
                <c:pt idx="126">
                  <c:v>12.663999557495121</c:v>
                </c:pt>
                <c:pt idx="127">
                  <c:v>12.76399993896484</c:v>
                </c:pt>
                <c:pt idx="128">
                  <c:v>12.86400032043457</c:v>
                </c:pt>
                <c:pt idx="129">
                  <c:v>12.96399974822998</c:v>
                </c:pt>
                <c:pt idx="130">
                  <c:v>13.064000129699711</c:v>
                </c:pt>
                <c:pt idx="131">
                  <c:v>13.163999557495121</c:v>
                </c:pt>
                <c:pt idx="132">
                  <c:v>13.26399993896484</c:v>
                </c:pt>
                <c:pt idx="133">
                  <c:v>13.36400032043457</c:v>
                </c:pt>
                <c:pt idx="134">
                  <c:v>13.46399974822998</c:v>
                </c:pt>
                <c:pt idx="135">
                  <c:v>13.564000129699711</c:v>
                </c:pt>
                <c:pt idx="136">
                  <c:v>13.663999557495121</c:v>
                </c:pt>
                <c:pt idx="137">
                  <c:v>13.76399993896484</c:v>
                </c:pt>
                <c:pt idx="138">
                  <c:v>13.86400032043457</c:v>
                </c:pt>
                <c:pt idx="139">
                  <c:v>13.96399974822998</c:v>
                </c:pt>
                <c:pt idx="140">
                  <c:v>14.064000129699711</c:v>
                </c:pt>
                <c:pt idx="141">
                  <c:v>14.163999557495121</c:v>
                </c:pt>
                <c:pt idx="142">
                  <c:v>14.26399993896484</c:v>
                </c:pt>
                <c:pt idx="143">
                  <c:v>14.36400032043457</c:v>
                </c:pt>
                <c:pt idx="144">
                  <c:v>14.46399974822998</c:v>
                </c:pt>
                <c:pt idx="145">
                  <c:v>14.564000129699711</c:v>
                </c:pt>
                <c:pt idx="146">
                  <c:v>14.663999557495121</c:v>
                </c:pt>
                <c:pt idx="147">
                  <c:v>14.76399993896484</c:v>
                </c:pt>
                <c:pt idx="148">
                  <c:v>14.86400032043457</c:v>
                </c:pt>
                <c:pt idx="149">
                  <c:v>14.96399974822998</c:v>
                </c:pt>
                <c:pt idx="150">
                  <c:v>15.064000129699711</c:v>
                </c:pt>
                <c:pt idx="151">
                  <c:v>15.163999557495121</c:v>
                </c:pt>
                <c:pt idx="152">
                  <c:v>15.26399993896484</c:v>
                </c:pt>
                <c:pt idx="153">
                  <c:v>15.36400032043457</c:v>
                </c:pt>
                <c:pt idx="154">
                  <c:v>15.46399974822998</c:v>
                </c:pt>
                <c:pt idx="155">
                  <c:v>15.564000129699711</c:v>
                </c:pt>
                <c:pt idx="156">
                  <c:v>15.663999557495121</c:v>
                </c:pt>
                <c:pt idx="157">
                  <c:v>15.76399993896484</c:v>
                </c:pt>
                <c:pt idx="158">
                  <c:v>15.86400032043457</c:v>
                </c:pt>
                <c:pt idx="159">
                  <c:v>15.96399974822998</c:v>
                </c:pt>
                <c:pt idx="160">
                  <c:v>16.063999176025391</c:v>
                </c:pt>
                <c:pt idx="161">
                  <c:v>16.163999557495121</c:v>
                </c:pt>
                <c:pt idx="162">
                  <c:v>16.26399993896484</c:v>
                </c:pt>
                <c:pt idx="163">
                  <c:v>16.36400032043457</c:v>
                </c:pt>
                <c:pt idx="164">
                  <c:v>16.4640007019043</c:v>
                </c:pt>
                <c:pt idx="165">
                  <c:v>16.563999176025391</c:v>
                </c:pt>
                <c:pt idx="166">
                  <c:v>16.663999557495121</c:v>
                </c:pt>
                <c:pt idx="167">
                  <c:v>16.76399993896484</c:v>
                </c:pt>
                <c:pt idx="168">
                  <c:v>16.86400032043457</c:v>
                </c:pt>
                <c:pt idx="169">
                  <c:v>16.9640007019043</c:v>
                </c:pt>
                <c:pt idx="170">
                  <c:v>17.063999176025391</c:v>
                </c:pt>
                <c:pt idx="171">
                  <c:v>17.163999557495121</c:v>
                </c:pt>
                <c:pt idx="172">
                  <c:v>17.26399993896484</c:v>
                </c:pt>
                <c:pt idx="173">
                  <c:v>17.36400032043457</c:v>
                </c:pt>
                <c:pt idx="174">
                  <c:v>17.4640007019043</c:v>
                </c:pt>
                <c:pt idx="175">
                  <c:v>17.563999176025391</c:v>
                </c:pt>
                <c:pt idx="176">
                  <c:v>17.663999557495121</c:v>
                </c:pt>
                <c:pt idx="177">
                  <c:v>17.76399993896484</c:v>
                </c:pt>
                <c:pt idx="178">
                  <c:v>17.86400032043457</c:v>
                </c:pt>
                <c:pt idx="179">
                  <c:v>17.9640007019043</c:v>
                </c:pt>
                <c:pt idx="180">
                  <c:v>18.063999176025391</c:v>
                </c:pt>
                <c:pt idx="181">
                  <c:v>18.163999557495121</c:v>
                </c:pt>
                <c:pt idx="182">
                  <c:v>18.26399993896484</c:v>
                </c:pt>
                <c:pt idx="183">
                  <c:v>18.36400032043457</c:v>
                </c:pt>
                <c:pt idx="184">
                  <c:v>18.4640007019043</c:v>
                </c:pt>
                <c:pt idx="185">
                  <c:v>18.563999176025391</c:v>
                </c:pt>
                <c:pt idx="186">
                  <c:v>18.663999557495121</c:v>
                </c:pt>
                <c:pt idx="187">
                  <c:v>18.76399993896484</c:v>
                </c:pt>
                <c:pt idx="188">
                  <c:v>18.86400032043457</c:v>
                </c:pt>
                <c:pt idx="189">
                  <c:v>18.9640007019043</c:v>
                </c:pt>
                <c:pt idx="190">
                  <c:v>19.063999176025391</c:v>
                </c:pt>
                <c:pt idx="191">
                  <c:v>19.163999557495121</c:v>
                </c:pt>
                <c:pt idx="192">
                  <c:v>19.26399993896484</c:v>
                </c:pt>
                <c:pt idx="193">
                  <c:v>19.36400032043457</c:v>
                </c:pt>
                <c:pt idx="194">
                  <c:v>19.4640007019043</c:v>
                </c:pt>
                <c:pt idx="195">
                  <c:v>19.563999176025391</c:v>
                </c:pt>
                <c:pt idx="196">
                  <c:v>19.663999557495121</c:v>
                </c:pt>
              </c:numCache>
            </c:numRef>
          </c:xVal>
          <c:yVal>
            <c:numRef>
              <c:f>'Gráficas cálculo estatismo'!$CE$7:$CE$402</c:f>
              <c:numCache>
                <c:formatCode>0.000</c:formatCode>
                <c:ptCount val="396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-1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-1</c:v>
                </c:pt>
                <c:pt idx="37">
                  <c:v>-1</c:v>
                </c:pt>
                <c:pt idx="38">
                  <c:v>-1</c:v>
                </c:pt>
                <c:pt idx="39">
                  <c:v>-2.3269999027252202</c:v>
                </c:pt>
                <c:pt idx="40">
                  <c:v>-2.3269999027252202</c:v>
                </c:pt>
                <c:pt idx="41">
                  <c:v>-2.3269999027252202</c:v>
                </c:pt>
                <c:pt idx="42">
                  <c:v>-2.3269999027252202</c:v>
                </c:pt>
                <c:pt idx="43">
                  <c:v>-2.3269999027252202</c:v>
                </c:pt>
                <c:pt idx="44">
                  <c:v>-2.3269999027252202</c:v>
                </c:pt>
                <c:pt idx="45">
                  <c:v>-2.3269999027252202</c:v>
                </c:pt>
                <c:pt idx="46">
                  <c:v>-2.3269999027252202</c:v>
                </c:pt>
                <c:pt idx="47">
                  <c:v>-2.3269999027252202</c:v>
                </c:pt>
                <c:pt idx="48">
                  <c:v>-2.3269999027252202</c:v>
                </c:pt>
                <c:pt idx="49">
                  <c:v>-2.3269999027252202</c:v>
                </c:pt>
                <c:pt idx="50">
                  <c:v>-2.3269999027252202</c:v>
                </c:pt>
                <c:pt idx="51">
                  <c:v>-2.3269999027252202</c:v>
                </c:pt>
                <c:pt idx="52">
                  <c:v>-2.3269999027252202</c:v>
                </c:pt>
                <c:pt idx="53">
                  <c:v>-2.3269999027252202</c:v>
                </c:pt>
                <c:pt idx="54">
                  <c:v>-2.3269999027252202</c:v>
                </c:pt>
                <c:pt idx="55">
                  <c:v>-2.3269999027252202</c:v>
                </c:pt>
                <c:pt idx="56">
                  <c:v>-2.3269999027252202</c:v>
                </c:pt>
                <c:pt idx="57">
                  <c:v>-2.3269999027252202</c:v>
                </c:pt>
                <c:pt idx="58">
                  <c:v>-2.3269999027252202</c:v>
                </c:pt>
                <c:pt idx="59">
                  <c:v>-2.3269999027252202</c:v>
                </c:pt>
                <c:pt idx="60">
                  <c:v>-2.3269999027252202</c:v>
                </c:pt>
                <c:pt idx="61">
                  <c:v>-2.3269999027252202</c:v>
                </c:pt>
                <c:pt idx="62">
                  <c:v>-2.3269999027252202</c:v>
                </c:pt>
                <c:pt idx="63">
                  <c:v>-2.3269999027252202</c:v>
                </c:pt>
                <c:pt idx="64">
                  <c:v>-2.3269999027252202</c:v>
                </c:pt>
                <c:pt idx="65">
                  <c:v>-2.3269999027252202</c:v>
                </c:pt>
                <c:pt idx="66">
                  <c:v>-2.3269999027252202</c:v>
                </c:pt>
                <c:pt idx="67">
                  <c:v>-2.3269999027252202</c:v>
                </c:pt>
                <c:pt idx="68">
                  <c:v>-2.3269999027252202</c:v>
                </c:pt>
                <c:pt idx="69">
                  <c:v>-2.3269999027252202</c:v>
                </c:pt>
                <c:pt idx="70">
                  <c:v>-2.3269999027252202</c:v>
                </c:pt>
                <c:pt idx="71">
                  <c:v>-2.3269999027252202</c:v>
                </c:pt>
                <c:pt idx="72">
                  <c:v>-2.3269999027252202</c:v>
                </c:pt>
                <c:pt idx="73">
                  <c:v>-2.3269999027252202</c:v>
                </c:pt>
                <c:pt idx="74">
                  <c:v>-2.3269999027252202</c:v>
                </c:pt>
                <c:pt idx="75">
                  <c:v>-2.3269999027252202</c:v>
                </c:pt>
                <c:pt idx="76">
                  <c:v>-2.3269999027252202</c:v>
                </c:pt>
                <c:pt idx="77">
                  <c:v>-2.3269999027252202</c:v>
                </c:pt>
                <c:pt idx="78">
                  <c:v>-2.3269999027252202</c:v>
                </c:pt>
                <c:pt idx="79">
                  <c:v>-2.3269999027252202</c:v>
                </c:pt>
                <c:pt idx="80">
                  <c:v>-2.3269999027252202</c:v>
                </c:pt>
                <c:pt idx="81">
                  <c:v>-2.3269999027252202</c:v>
                </c:pt>
                <c:pt idx="82">
                  <c:v>-2.3269999027252202</c:v>
                </c:pt>
                <c:pt idx="83">
                  <c:v>-2.3269999027252202</c:v>
                </c:pt>
                <c:pt idx="84">
                  <c:v>-2.3269999027252202</c:v>
                </c:pt>
                <c:pt idx="85">
                  <c:v>-2.3269999027252202</c:v>
                </c:pt>
                <c:pt idx="86">
                  <c:v>-2.3269999027252202</c:v>
                </c:pt>
                <c:pt idx="87">
                  <c:v>-2.3269999027252202</c:v>
                </c:pt>
                <c:pt idx="88">
                  <c:v>-2.3269999027252202</c:v>
                </c:pt>
                <c:pt idx="89">
                  <c:v>-2.3269999027252202</c:v>
                </c:pt>
                <c:pt idx="90">
                  <c:v>-2.3269999027252202</c:v>
                </c:pt>
                <c:pt idx="91">
                  <c:v>-2.3269999027252202</c:v>
                </c:pt>
                <c:pt idx="92">
                  <c:v>-2.3269999027252202</c:v>
                </c:pt>
                <c:pt idx="93">
                  <c:v>-2.3269999027252202</c:v>
                </c:pt>
                <c:pt idx="94">
                  <c:v>-2.3269999027252202</c:v>
                </c:pt>
                <c:pt idx="95">
                  <c:v>-2.3269999027252202</c:v>
                </c:pt>
                <c:pt idx="96">
                  <c:v>-2.3269999027252202</c:v>
                </c:pt>
                <c:pt idx="97">
                  <c:v>-2.3269999027252202</c:v>
                </c:pt>
                <c:pt idx="98">
                  <c:v>-2.3269999027252202</c:v>
                </c:pt>
                <c:pt idx="99">
                  <c:v>-2.3269999027252202</c:v>
                </c:pt>
                <c:pt idx="100">
                  <c:v>-2.3269999027252202</c:v>
                </c:pt>
                <c:pt idx="101">
                  <c:v>-2.3269999027252202</c:v>
                </c:pt>
                <c:pt idx="102">
                  <c:v>-2.3269999027252202</c:v>
                </c:pt>
                <c:pt idx="103">
                  <c:v>-2.3269999027252202</c:v>
                </c:pt>
                <c:pt idx="104">
                  <c:v>-2.3269999027252202</c:v>
                </c:pt>
                <c:pt idx="105">
                  <c:v>-2.3269999027252202</c:v>
                </c:pt>
                <c:pt idx="106">
                  <c:v>-2.3269999027252202</c:v>
                </c:pt>
                <c:pt idx="107">
                  <c:v>-2.3269999027252202</c:v>
                </c:pt>
                <c:pt idx="108">
                  <c:v>-2.3269999027252202</c:v>
                </c:pt>
                <c:pt idx="109">
                  <c:v>-2.3269999027252202</c:v>
                </c:pt>
                <c:pt idx="110">
                  <c:v>-2.3269999027252202</c:v>
                </c:pt>
                <c:pt idx="111">
                  <c:v>-2.3269999027252202</c:v>
                </c:pt>
                <c:pt idx="112">
                  <c:v>-2.3269999027252202</c:v>
                </c:pt>
                <c:pt idx="113">
                  <c:v>-2.3269999027252202</c:v>
                </c:pt>
                <c:pt idx="114">
                  <c:v>-2.3269999027252202</c:v>
                </c:pt>
                <c:pt idx="115">
                  <c:v>-2.3269999027252202</c:v>
                </c:pt>
                <c:pt idx="116">
                  <c:v>-2.3269999027252202</c:v>
                </c:pt>
                <c:pt idx="117">
                  <c:v>-2.3269999027252202</c:v>
                </c:pt>
                <c:pt idx="118">
                  <c:v>-2.3269999027252202</c:v>
                </c:pt>
                <c:pt idx="119">
                  <c:v>-2.3269999027252202</c:v>
                </c:pt>
                <c:pt idx="120">
                  <c:v>-2.3269999027252202</c:v>
                </c:pt>
                <c:pt idx="121">
                  <c:v>-2.3269999027252202</c:v>
                </c:pt>
                <c:pt idx="122">
                  <c:v>-2.3269999027252202</c:v>
                </c:pt>
                <c:pt idx="123">
                  <c:v>-2.3269999027252202</c:v>
                </c:pt>
                <c:pt idx="124">
                  <c:v>-2.3269999027252202</c:v>
                </c:pt>
                <c:pt idx="125">
                  <c:v>-2.3269999027252202</c:v>
                </c:pt>
                <c:pt idx="126">
                  <c:v>-2.3269999027252202</c:v>
                </c:pt>
                <c:pt idx="127">
                  <c:v>-2.3269999027252202</c:v>
                </c:pt>
                <c:pt idx="128">
                  <c:v>-2.3269999027252202</c:v>
                </c:pt>
                <c:pt idx="129">
                  <c:v>-2.3269999027252202</c:v>
                </c:pt>
                <c:pt idx="130">
                  <c:v>-2.3269999027252202</c:v>
                </c:pt>
                <c:pt idx="131">
                  <c:v>-2.3269999027252202</c:v>
                </c:pt>
                <c:pt idx="132">
                  <c:v>-2.3269999027252202</c:v>
                </c:pt>
                <c:pt idx="133">
                  <c:v>-2.3269999027252202</c:v>
                </c:pt>
                <c:pt idx="134">
                  <c:v>-2.3269999027252202</c:v>
                </c:pt>
                <c:pt idx="135">
                  <c:v>-2.3269999027252202</c:v>
                </c:pt>
                <c:pt idx="136">
                  <c:v>-2.3269999027252202</c:v>
                </c:pt>
                <c:pt idx="137">
                  <c:v>-2.3269999027252202</c:v>
                </c:pt>
                <c:pt idx="138">
                  <c:v>-2.3269999027252202</c:v>
                </c:pt>
                <c:pt idx="139">
                  <c:v>-2.3269999027252202</c:v>
                </c:pt>
                <c:pt idx="140">
                  <c:v>-2.3269999027252202</c:v>
                </c:pt>
                <c:pt idx="141">
                  <c:v>-2.3269999027252202</c:v>
                </c:pt>
                <c:pt idx="142">
                  <c:v>-2.3269999027252202</c:v>
                </c:pt>
                <c:pt idx="143">
                  <c:v>-2.3269999027252202</c:v>
                </c:pt>
                <c:pt idx="144">
                  <c:v>-2.3269999027252202</c:v>
                </c:pt>
                <c:pt idx="145">
                  <c:v>-2.3269999027252202</c:v>
                </c:pt>
                <c:pt idx="146">
                  <c:v>-2.3269999027252202</c:v>
                </c:pt>
                <c:pt idx="147">
                  <c:v>-2.3269999027252202</c:v>
                </c:pt>
                <c:pt idx="148">
                  <c:v>-2.3269999027252202</c:v>
                </c:pt>
                <c:pt idx="149">
                  <c:v>-2.3269999027252202</c:v>
                </c:pt>
                <c:pt idx="150">
                  <c:v>-2.3269999027252202</c:v>
                </c:pt>
                <c:pt idx="151">
                  <c:v>-2.3269999027252202</c:v>
                </c:pt>
                <c:pt idx="152">
                  <c:v>-2.3269999027252202</c:v>
                </c:pt>
                <c:pt idx="153">
                  <c:v>-2.3269999027252202</c:v>
                </c:pt>
                <c:pt idx="154">
                  <c:v>-2.3269999027252202</c:v>
                </c:pt>
                <c:pt idx="155">
                  <c:v>-2.3269999027252202</c:v>
                </c:pt>
                <c:pt idx="156">
                  <c:v>-2.3269999027252202</c:v>
                </c:pt>
                <c:pt idx="157">
                  <c:v>-2.3269999027252202</c:v>
                </c:pt>
                <c:pt idx="158">
                  <c:v>-2.3269999027252202</c:v>
                </c:pt>
                <c:pt idx="159">
                  <c:v>-2.3269999027252202</c:v>
                </c:pt>
                <c:pt idx="160">
                  <c:v>-2.3269999027252202</c:v>
                </c:pt>
                <c:pt idx="161">
                  <c:v>-2.3269999027252202</c:v>
                </c:pt>
                <c:pt idx="162">
                  <c:v>-2.3269999027252202</c:v>
                </c:pt>
                <c:pt idx="163">
                  <c:v>-2.3269999027252202</c:v>
                </c:pt>
                <c:pt idx="164">
                  <c:v>-2.3269999027252202</c:v>
                </c:pt>
                <c:pt idx="165">
                  <c:v>-2.3269999027252202</c:v>
                </c:pt>
                <c:pt idx="166">
                  <c:v>-2.3269999027252202</c:v>
                </c:pt>
                <c:pt idx="167">
                  <c:v>-2.3269999027252202</c:v>
                </c:pt>
                <c:pt idx="168">
                  <c:v>-2.3269999027252202</c:v>
                </c:pt>
                <c:pt idx="169">
                  <c:v>-2.3269999027252202</c:v>
                </c:pt>
                <c:pt idx="170">
                  <c:v>-2.3269999027252202</c:v>
                </c:pt>
                <c:pt idx="171">
                  <c:v>-2.3269999027252202</c:v>
                </c:pt>
                <c:pt idx="172">
                  <c:v>-2.3269999027252202</c:v>
                </c:pt>
                <c:pt idx="173">
                  <c:v>-2.3269999027252202</c:v>
                </c:pt>
                <c:pt idx="174">
                  <c:v>-2.3269999027252202</c:v>
                </c:pt>
                <c:pt idx="175">
                  <c:v>-2.3269999027252202</c:v>
                </c:pt>
                <c:pt idx="176">
                  <c:v>-2.3269999027252202</c:v>
                </c:pt>
                <c:pt idx="177">
                  <c:v>-2.3269999027252202</c:v>
                </c:pt>
                <c:pt idx="178">
                  <c:v>-2.3269999027252202</c:v>
                </c:pt>
                <c:pt idx="179">
                  <c:v>-2.3269999027252202</c:v>
                </c:pt>
                <c:pt idx="180">
                  <c:v>-2.3269999027252202</c:v>
                </c:pt>
                <c:pt idx="181">
                  <c:v>-2.3269999027252202</c:v>
                </c:pt>
                <c:pt idx="182">
                  <c:v>-2.3269999027252202</c:v>
                </c:pt>
                <c:pt idx="183">
                  <c:v>-2.3269999027252202</c:v>
                </c:pt>
                <c:pt idx="184">
                  <c:v>-2.3269999027252202</c:v>
                </c:pt>
                <c:pt idx="185">
                  <c:v>-2.3269999027252202</c:v>
                </c:pt>
                <c:pt idx="186">
                  <c:v>-2.3269999027252202</c:v>
                </c:pt>
                <c:pt idx="187">
                  <c:v>-2.3269999027252202</c:v>
                </c:pt>
                <c:pt idx="188">
                  <c:v>-2.3269999027252202</c:v>
                </c:pt>
                <c:pt idx="189">
                  <c:v>-2.3269999027252202</c:v>
                </c:pt>
                <c:pt idx="190">
                  <c:v>-2.3269999027252202</c:v>
                </c:pt>
                <c:pt idx="191">
                  <c:v>-2.3269999027252202</c:v>
                </c:pt>
                <c:pt idx="192">
                  <c:v>-2.3269999027252202</c:v>
                </c:pt>
                <c:pt idx="193">
                  <c:v>-2.3269999027252202</c:v>
                </c:pt>
                <c:pt idx="194">
                  <c:v>-2.3269999027252202</c:v>
                </c:pt>
                <c:pt idx="195">
                  <c:v>-2.3269999027252202</c:v>
                </c:pt>
                <c:pt idx="196">
                  <c:v>-2.3269999027252202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30-443D-847D-8716E2619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estatismo'!$CD$6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estatismo'!$CB$7:$CB$402</c:f>
              <c:numCache>
                <c:formatCode>0.00</c:formatCode>
                <c:ptCount val="396"/>
                <c:pt idx="0">
                  <c:v>6.4000003039836884E-2</c:v>
                </c:pt>
                <c:pt idx="1">
                  <c:v>0.164000004529953</c:v>
                </c:pt>
                <c:pt idx="2">
                  <c:v>0.26399999856948853</c:v>
                </c:pt>
                <c:pt idx="3">
                  <c:v>0.36399999260902399</c:v>
                </c:pt>
                <c:pt idx="4">
                  <c:v>0.46399998664855963</c:v>
                </c:pt>
                <c:pt idx="5">
                  <c:v>0.56400001049041748</c:v>
                </c:pt>
                <c:pt idx="6">
                  <c:v>0.66399997472763062</c:v>
                </c:pt>
                <c:pt idx="7">
                  <c:v>0.76399999856948853</c:v>
                </c:pt>
                <c:pt idx="8">
                  <c:v>0.86400002241134644</c:v>
                </c:pt>
                <c:pt idx="9">
                  <c:v>0.96399998664855957</c:v>
                </c:pt>
                <c:pt idx="10">
                  <c:v>1.064000010490417</c:v>
                </c:pt>
                <c:pt idx="11">
                  <c:v>1.1640000343322749</c:v>
                </c:pt>
                <c:pt idx="12">
                  <c:v>1.2640000581741331</c:v>
                </c:pt>
                <c:pt idx="13">
                  <c:v>1.3639999628067021</c:v>
                </c:pt>
                <c:pt idx="14">
                  <c:v>1.46399998664856</c:v>
                </c:pt>
                <c:pt idx="15">
                  <c:v>1.564000010490417</c:v>
                </c:pt>
                <c:pt idx="16">
                  <c:v>1.6640000343322749</c:v>
                </c:pt>
                <c:pt idx="17">
                  <c:v>1.7640000581741331</c:v>
                </c:pt>
                <c:pt idx="18">
                  <c:v>1.8639999628067021</c:v>
                </c:pt>
                <c:pt idx="19">
                  <c:v>1.96399998664856</c:v>
                </c:pt>
                <c:pt idx="20">
                  <c:v>2.0639998912811279</c:v>
                </c:pt>
                <c:pt idx="21">
                  <c:v>2.1640000343322749</c:v>
                </c:pt>
                <c:pt idx="22">
                  <c:v>2.2639999389648442</c:v>
                </c:pt>
                <c:pt idx="23">
                  <c:v>2.3640000820159912</c:v>
                </c:pt>
                <c:pt idx="24">
                  <c:v>2.46399998664856</c:v>
                </c:pt>
                <c:pt idx="25">
                  <c:v>2.5639998912811279</c:v>
                </c:pt>
                <c:pt idx="26">
                  <c:v>2.6640000343322749</c:v>
                </c:pt>
                <c:pt idx="27">
                  <c:v>2.7639999389648442</c:v>
                </c:pt>
                <c:pt idx="28">
                  <c:v>2.8640000820159912</c:v>
                </c:pt>
                <c:pt idx="29">
                  <c:v>2.96399998664856</c:v>
                </c:pt>
                <c:pt idx="30">
                  <c:v>3.0639998912811279</c:v>
                </c:pt>
                <c:pt idx="31">
                  <c:v>3.1640000343322749</c:v>
                </c:pt>
                <c:pt idx="32">
                  <c:v>3.2639999389648442</c:v>
                </c:pt>
                <c:pt idx="33">
                  <c:v>3.3640000820159912</c:v>
                </c:pt>
                <c:pt idx="34">
                  <c:v>3.46399998664856</c:v>
                </c:pt>
                <c:pt idx="35">
                  <c:v>3.5639998912811279</c:v>
                </c:pt>
                <c:pt idx="36">
                  <c:v>3.6640000343322749</c:v>
                </c:pt>
                <c:pt idx="37">
                  <c:v>3.7639999389648442</c:v>
                </c:pt>
                <c:pt idx="38">
                  <c:v>3.8640000820159912</c:v>
                </c:pt>
                <c:pt idx="39">
                  <c:v>3.96399998664856</c:v>
                </c:pt>
                <c:pt idx="40">
                  <c:v>4.064000129699707</c:v>
                </c:pt>
                <c:pt idx="41">
                  <c:v>4.1640000343322754</c:v>
                </c:pt>
                <c:pt idx="42">
                  <c:v>4.2639999389648438</c:v>
                </c:pt>
                <c:pt idx="43">
                  <c:v>4.3639998435974121</c:v>
                </c:pt>
                <c:pt idx="44">
                  <c:v>4.4640002250671387</c:v>
                </c:pt>
                <c:pt idx="45">
                  <c:v>4.564000129699707</c:v>
                </c:pt>
                <c:pt idx="46">
                  <c:v>4.6640000343322754</c:v>
                </c:pt>
                <c:pt idx="47">
                  <c:v>4.7639999389648438</c:v>
                </c:pt>
                <c:pt idx="48">
                  <c:v>4.8639998435974121</c:v>
                </c:pt>
                <c:pt idx="49">
                  <c:v>4.9640002250671387</c:v>
                </c:pt>
                <c:pt idx="50">
                  <c:v>5.064000129699707</c:v>
                </c:pt>
                <c:pt idx="51">
                  <c:v>5.1640000343322754</c:v>
                </c:pt>
                <c:pt idx="52">
                  <c:v>5.2639999389648438</c:v>
                </c:pt>
                <c:pt idx="53">
                  <c:v>5.3639998435974121</c:v>
                </c:pt>
                <c:pt idx="54">
                  <c:v>5.4640002250671387</c:v>
                </c:pt>
                <c:pt idx="55">
                  <c:v>5.564000129699707</c:v>
                </c:pt>
                <c:pt idx="56">
                  <c:v>5.6640000343322754</c:v>
                </c:pt>
                <c:pt idx="57">
                  <c:v>5.7639999389648438</c:v>
                </c:pt>
                <c:pt idx="58">
                  <c:v>5.8639998435974121</c:v>
                </c:pt>
                <c:pt idx="59">
                  <c:v>5.9640002250671387</c:v>
                </c:pt>
                <c:pt idx="60">
                  <c:v>6.064000129699707</c:v>
                </c:pt>
                <c:pt idx="61">
                  <c:v>6.1640000343322754</c:v>
                </c:pt>
                <c:pt idx="62">
                  <c:v>6.2639999389648438</c:v>
                </c:pt>
                <c:pt idx="63">
                  <c:v>6.3639998435974121</c:v>
                </c:pt>
                <c:pt idx="64">
                  <c:v>6.4640002250671387</c:v>
                </c:pt>
                <c:pt idx="65">
                  <c:v>6.564000129699707</c:v>
                </c:pt>
                <c:pt idx="66">
                  <c:v>6.6640000343322754</c:v>
                </c:pt>
                <c:pt idx="67">
                  <c:v>6.7639999389648438</c:v>
                </c:pt>
                <c:pt idx="68">
                  <c:v>6.8639998435974121</c:v>
                </c:pt>
                <c:pt idx="69">
                  <c:v>6.9640002250671387</c:v>
                </c:pt>
                <c:pt idx="70">
                  <c:v>7.064000129699707</c:v>
                </c:pt>
                <c:pt idx="71">
                  <c:v>7.1640000343322754</c:v>
                </c:pt>
                <c:pt idx="72">
                  <c:v>7.2639999389648438</c:v>
                </c:pt>
                <c:pt idx="73">
                  <c:v>7.3639998435974121</c:v>
                </c:pt>
                <c:pt idx="74">
                  <c:v>7.4640002250671387</c:v>
                </c:pt>
                <c:pt idx="75">
                  <c:v>7.564000129699707</c:v>
                </c:pt>
                <c:pt idx="76">
                  <c:v>7.6640000343322754</c:v>
                </c:pt>
                <c:pt idx="77">
                  <c:v>7.7639999389648438</c:v>
                </c:pt>
                <c:pt idx="78">
                  <c:v>7.8639998435974121</c:v>
                </c:pt>
                <c:pt idx="79">
                  <c:v>7.9640002250671387</c:v>
                </c:pt>
                <c:pt idx="80">
                  <c:v>8.064000129699707</c:v>
                </c:pt>
                <c:pt idx="81">
                  <c:v>8.1639995574951172</c:v>
                </c:pt>
                <c:pt idx="82">
                  <c:v>8.2639999389648438</c:v>
                </c:pt>
                <c:pt idx="83">
                  <c:v>8.3640003204345703</c:v>
                </c:pt>
                <c:pt idx="84">
                  <c:v>8.4639997482299805</c:v>
                </c:pt>
                <c:pt idx="85">
                  <c:v>8.564000129699707</c:v>
                </c:pt>
                <c:pt idx="86">
                  <c:v>8.6639995574951172</c:v>
                </c:pt>
                <c:pt idx="87">
                  <c:v>8.7639999389648438</c:v>
                </c:pt>
                <c:pt idx="88">
                  <c:v>8.8640003204345703</c:v>
                </c:pt>
                <c:pt idx="89">
                  <c:v>8.9639997482299805</c:v>
                </c:pt>
                <c:pt idx="90">
                  <c:v>9.064000129699707</c:v>
                </c:pt>
                <c:pt idx="91">
                  <c:v>9.1639995574951172</c:v>
                </c:pt>
                <c:pt idx="92">
                  <c:v>9.2639999389648438</c:v>
                </c:pt>
                <c:pt idx="93">
                  <c:v>9.3640003204345703</c:v>
                </c:pt>
                <c:pt idx="94">
                  <c:v>9.4639997482299805</c:v>
                </c:pt>
                <c:pt idx="95">
                  <c:v>9.564000129699707</c:v>
                </c:pt>
                <c:pt idx="96">
                  <c:v>9.6639995574951172</c:v>
                </c:pt>
                <c:pt idx="97">
                  <c:v>9.7639999389648438</c:v>
                </c:pt>
                <c:pt idx="98">
                  <c:v>9.8640003204345703</c:v>
                </c:pt>
                <c:pt idx="99">
                  <c:v>9.9639997482299805</c:v>
                </c:pt>
                <c:pt idx="100">
                  <c:v>10.064000129699711</c:v>
                </c:pt>
                <c:pt idx="101">
                  <c:v>10.163999557495121</c:v>
                </c:pt>
                <c:pt idx="102">
                  <c:v>10.26399993896484</c:v>
                </c:pt>
                <c:pt idx="103">
                  <c:v>10.36400032043457</c:v>
                </c:pt>
                <c:pt idx="104">
                  <c:v>10.46399974822998</c:v>
                </c:pt>
                <c:pt idx="105">
                  <c:v>10.564000129699711</c:v>
                </c:pt>
                <c:pt idx="106">
                  <c:v>10.663999557495121</c:v>
                </c:pt>
                <c:pt idx="107">
                  <c:v>10.76399993896484</c:v>
                </c:pt>
                <c:pt idx="108">
                  <c:v>10.86400032043457</c:v>
                </c:pt>
                <c:pt idx="109">
                  <c:v>10.96399974822998</c:v>
                </c:pt>
                <c:pt idx="110">
                  <c:v>11.064000129699711</c:v>
                </c:pt>
                <c:pt idx="111">
                  <c:v>11.163999557495121</c:v>
                </c:pt>
                <c:pt idx="112">
                  <c:v>11.26399993896484</c:v>
                </c:pt>
                <c:pt idx="113">
                  <c:v>11.36400032043457</c:v>
                </c:pt>
                <c:pt idx="114">
                  <c:v>11.46399974822998</c:v>
                </c:pt>
                <c:pt idx="115">
                  <c:v>11.564000129699711</c:v>
                </c:pt>
                <c:pt idx="116">
                  <c:v>11.663999557495121</c:v>
                </c:pt>
                <c:pt idx="117">
                  <c:v>11.76399993896484</c:v>
                </c:pt>
                <c:pt idx="118">
                  <c:v>11.86400032043457</c:v>
                </c:pt>
                <c:pt idx="119">
                  <c:v>11.96399974822998</c:v>
                </c:pt>
                <c:pt idx="120">
                  <c:v>12.064000129699711</c:v>
                </c:pt>
                <c:pt idx="121">
                  <c:v>12.163999557495121</c:v>
                </c:pt>
                <c:pt idx="122">
                  <c:v>12.26399993896484</c:v>
                </c:pt>
                <c:pt idx="123">
                  <c:v>12.36400032043457</c:v>
                </c:pt>
                <c:pt idx="124">
                  <c:v>12.46399974822998</c:v>
                </c:pt>
                <c:pt idx="125">
                  <c:v>12.564000129699711</c:v>
                </c:pt>
                <c:pt idx="126">
                  <c:v>12.663999557495121</c:v>
                </c:pt>
                <c:pt idx="127">
                  <c:v>12.76399993896484</c:v>
                </c:pt>
                <c:pt idx="128">
                  <c:v>12.86400032043457</c:v>
                </c:pt>
                <c:pt idx="129">
                  <c:v>12.96399974822998</c:v>
                </c:pt>
                <c:pt idx="130">
                  <c:v>13.064000129699711</c:v>
                </c:pt>
                <c:pt idx="131">
                  <c:v>13.163999557495121</c:v>
                </c:pt>
                <c:pt idx="132">
                  <c:v>13.26399993896484</c:v>
                </c:pt>
                <c:pt idx="133">
                  <c:v>13.36400032043457</c:v>
                </c:pt>
                <c:pt idx="134">
                  <c:v>13.46399974822998</c:v>
                </c:pt>
                <c:pt idx="135">
                  <c:v>13.564000129699711</c:v>
                </c:pt>
                <c:pt idx="136">
                  <c:v>13.663999557495121</c:v>
                </c:pt>
                <c:pt idx="137">
                  <c:v>13.76399993896484</c:v>
                </c:pt>
                <c:pt idx="138">
                  <c:v>13.86400032043457</c:v>
                </c:pt>
                <c:pt idx="139">
                  <c:v>13.96399974822998</c:v>
                </c:pt>
                <c:pt idx="140">
                  <c:v>14.064000129699711</c:v>
                </c:pt>
                <c:pt idx="141">
                  <c:v>14.163999557495121</c:v>
                </c:pt>
                <c:pt idx="142">
                  <c:v>14.26399993896484</c:v>
                </c:pt>
                <c:pt idx="143">
                  <c:v>14.36400032043457</c:v>
                </c:pt>
                <c:pt idx="144">
                  <c:v>14.46399974822998</c:v>
                </c:pt>
                <c:pt idx="145">
                  <c:v>14.564000129699711</c:v>
                </c:pt>
                <c:pt idx="146">
                  <c:v>14.663999557495121</c:v>
                </c:pt>
                <c:pt idx="147">
                  <c:v>14.76399993896484</c:v>
                </c:pt>
                <c:pt idx="148">
                  <c:v>14.86400032043457</c:v>
                </c:pt>
                <c:pt idx="149">
                  <c:v>14.96399974822998</c:v>
                </c:pt>
                <c:pt idx="150">
                  <c:v>15.064000129699711</c:v>
                </c:pt>
                <c:pt idx="151">
                  <c:v>15.163999557495121</c:v>
                </c:pt>
                <c:pt idx="152">
                  <c:v>15.26399993896484</c:v>
                </c:pt>
                <c:pt idx="153">
                  <c:v>15.36400032043457</c:v>
                </c:pt>
                <c:pt idx="154">
                  <c:v>15.46399974822998</c:v>
                </c:pt>
                <c:pt idx="155">
                  <c:v>15.564000129699711</c:v>
                </c:pt>
                <c:pt idx="156">
                  <c:v>15.663999557495121</c:v>
                </c:pt>
                <c:pt idx="157">
                  <c:v>15.76399993896484</c:v>
                </c:pt>
                <c:pt idx="158">
                  <c:v>15.86400032043457</c:v>
                </c:pt>
                <c:pt idx="159">
                  <c:v>15.96399974822998</c:v>
                </c:pt>
                <c:pt idx="160">
                  <c:v>16.063999176025391</c:v>
                </c:pt>
                <c:pt idx="161">
                  <c:v>16.163999557495121</c:v>
                </c:pt>
                <c:pt idx="162">
                  <c:v>16.26399993896484</c:v>
                </c:pt>
                <c:pt idx="163">
                  <c:v>16.36400032043457</c:v>
                </c:pt>
                <c:pt idx="164">
                  <c:v>16.4640007019043</c:v>
                </c:pt>
                <c:pt idx="165">
                  <c:v>16.563999176025391</c:v>
                </c:pt>
                <c:pt idx="166">
                  <c:v>16.663999557495121</c:v>
                </c:pt>
                <c:pt idx="167">
                  <c:v>16.76399993896484</c:v>
                </c:pt>
                <c:pt idx="168">
                  <c:v>16.86400032043457</c:v>
                </c:pt>
                <c:pt idx="169">
                  <c:v>16.9640007019043</c:v>
                </c:pt>
                <c:pt idx="170">
                  <c:v>17.063999176025391</c:v>
                </c:pt>
                <c:pt idx="171">
                  <c:v>17.163999557495121</c:v>
                </c:pt>
                <c:pt idx="172">
                  <c:v>17.26399993896484</c:v>
                </c:pt>
                <c:pt idx="173">
                  <c:v>17.36400032043457</c:v>
                </c:pt>
                <c:pt idx="174">
                  <c:v>17.4640007019043</c:v>
                </c:pt>
                <c:pt idx="175">
                  <c:v>17.563999176025391</c:v>
                </c:pt>
                <c:pt idx="176">
                  <c:v>17.663999557495121</c:v>
                </c:pt>
                <c:pt idx="177">
                  <c:v>17.76399993896484</c:v>
                </c:pt>
                <c:pt idx="178">
                  <c:v>17.86400032043457</c:v>
                </c:pt>
                <c:pt idx="179">
                  <c:v>17.9640007019043</c:v>
                </c:pt>
                <c:pt idx="180">
                  <c:v>18.063999176025391</c:v>
                </c:pt>
                <c:pt idx="181">
                  <c:v>18.163999557495121</c:v>
                </c:pt>
                <c:pt idx="182">
                  <c:v>18.26399993896484</c:v>
                </c:pt>
                <c:pt idx="183">
                  <c:v>18.36400032043457</c:v>
                </c:pt>
                <c:pt idx="184">
                  <c:v>18.4640007019043</c:v>
                </c:pt>
                <c:pt idx="185">
                  <c:v>18.563999176025391</c:v>
                </c:pt>
                <c:pt idx="186">
                  <c:v>18.663999557495121</c:v>
                </c:pt>
                <c:pt idx="187">
                  <c:v>18.76399993896484</c:v>
                </c:pt>
                <c:pt idx="188">
                  <c:v>18.86400032043457</c:v>
                </c:pt>
                <c:pt idx="189">
                  <c:v>18.9640007019043</c:v>
                </c:pt>
                <c:pt idx="190">
                  <c:v>19.063999176025391</c:v>
                </c:pt>
                <c:pt idx="191">
                  <c:v>19.163999557495121</c:v>
                </c:pt>
                <c:pt idx="192">
                  <c:v>19.26399993896484</c:v>
                </c:pt>
                <c:pt idx="193">
                  <c:v>19.36400032043457</c:v>
                </c:pt>
                <c:pt idx="194">
                  <c:v>19.4640007019043</c:v>
                </c:pt>
                <c:pt idx="195">
                  <c:v>19.563999176025391</c:v>
                </c:pt>
                <c:pt idx="196">
                  <c:v>19.663999557495121</c:v>
                </c:pt>
              </c:numCache>
            </c:numRef>
          </c:xVal>
          <c:yVal>
            <c:numRef>
              <c:f>'Gráficas cálculo estatismo'!$CD$7:$CD$402</c:f>
              <c:numCache>
                <c:formatCode>0.000</c:formatCode>
                <c:ptCount val="39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60.200000762939453</c:v>
                </c:pt>
                <c:pt idx="39">
                  <c:v>60.200000762939453</c:v>
                </c:pt>
                <c:pt idx="40">
                  <c:v>60.200000762939453</c:v>
                </c:pt>
                <c:pt idx="41">
                  <c:v>60.200000762939453</c:v>
                </c:pt>
                <c:pt idx="42">
                  <c:v>60.200000762939453</c:v>
                </c:pt>
                <c:pt idx="43">
                  <c:v>60.200000762939453</c:v>
                </c:pt>
                <c:pt idx="44">
                  <c:v>60.200000762939453</c:v>
                </c:pt>
                <c:pt idx="45">
                  <c:v>60.200000762939453</c:v>
                </c:pt>
                <c:pt idx="46">
                  <c:v>60.200000762939453</c:v>
                </c:pt>
                <c:pt idx="47">
                  <c:v>60.200000762939453</c:v>
                </c:pt>
                <c:pt idx="48">
                  <c:v>60.200000762939453</c:v>
                </c:pt>
                <c:pt idx="49">
                  <c:v>60.200000762939453</c:v>
                </c:pt>
                <c:pt idx="50">
                  <c:v>60.200000762939453</c:v>
                </c:pt>
                <c:pt idx="51">
                  <c:v>60.200000762939453</c:v>
                </c:pt>
                <c:pt idx="52">
                  <c:v>60.200000762939453</c:v>
                </c:pt>
                <c:pt idx="53">
                  <c:v>60.200000762939453</c:v>
                </c:pt>
                <c:pt idx="54">
                  <c:v>60.200000762939453</c:v>
                </c:pt>
                <c:pt idx="55">
                  <c:v>60.200000762939453</c:v>
                </c:pt>
                <c:pt idx="56">
                  <c:v>60.200000762939453</c:v>
                </c:pt>
                <c:pt idx="57">
                  <c:v>60.200000762939453</c:v>
                </c:pt>
                <c:pt idx="58">
                  <c:v>60.200000762939453</c:v>
                </c:pt>
                <c:pt idx="59">
                  <c:v>60.200000762939453</c:v>
                </c:pt>
                <c:pt idx="60">
                  <c:v>60.200000762939453</c:v>
                </c:pt>
                <c:pt idx="61">
                  <c:v>60.200000762939453</c:v>
                </c:pt>
                <c:pt idx="62">
                  <c:v>60.200000762939453</c:v>
                </c:pt>
                <c:pt idx="63">
                  <c:v>60.200000762939453</c:v>
                </c:pt>
                <c:pt idx="64">
                  <c:v>60.200000762939453</c:v>
                </c:pt>
                <c:pt idx="65">
                  <c:v>60.200000762939453</c:v>
                </c:pt>
                <c:pt idx="66">
                  <c:v>60.200000762939453</c:v>
                </c:pt>
                <c:pt idx="67">
                  <c:v>60.200000762939453</c:v>
                </c:pt>
                <c:pt idx="68">
                  <c:v>60.200000762939453</c:v>
                </c:pt>
                <c:pt idx="69">
                  <c:v>60.200000762939453</c:v>
                </c:pt>
                <c:pt idx="70">
                  <c:v>60.200000762939453</c:v>
                </c:pt>
                <c:pt idx="71">
                  <c:v>60.200000762939453</c:v>
                </c:pt>
                <c:pt idx="72">
                  <c:v>60.200000762939453</c:v>
                </c:pt>
                <c:pt idx="73">
                  <c:v>60.200000762939453</c:v>
                </c:pt>
                <c:pt idx="74">
                  <c:v>60.200000762939453</c:v>
                </c:pt>
                <c:pt idx="75">
                  <c:v>60.200000762939453</c:v>
                </c:pt>
                <c:pt idx="76">
                  <c:v>60.200000762939453</c:v>
                </c:pt>
                <c:pt idx="77">
                  <c:v>60.200000762939453</c:v>
                </c:pt>
                <c:pt idx="78">
                  <c:v>60.200000762939453</c:v>
                </c:pt>
                <c:pt idx="79">
                  <c:v>60.200000762939453</c:v>
                </c:pt>
                <c:pt idx="80">
                  <c:v>60.200000762939453</c:v>
                </c:pt>
                <c:pt idx="81">
                  <c:v>60.200000762939453</c:v>
                </c:pt>
                <c:pt idx="82">
                  <c:v>60.200000762939453</c:v>
                </c:pt>
                <c:pt idx="83">
                  <c:v>60.200000762939453</c:v>
                </c:pt>
                <c:pt idx="84">
                  <c:v>60.200000762939453</c:v>
                </c:pt>
                <c:pt idx="85">
                  <c:v>60.200000762939453</c:v>
                </c:pt>
                <c:pt idx="86">
                  <c:v>60.200000762939453</c:v>
                </c:pt>
                <c:pt idx="87">
                  <c:v>60.200000762939453</c:v>
                </c:pt>
                <c:pt idx="88">
                  <c:v>60.200000762939453</c:v>
                </c:pt>
                <c:pt idx="89">
                  <c:v>60.200000762939453</c:v>
                </c:pt>
                <c:pt idx="90">
                  <c:v>60.200000762939453</c:v>
                </c:pt>
                <c:pt idx="91">
                  <c:v>60.200000762939453</c:v>
                </c:pt>
                <c:pt idx="92">
                  <c:v>60.200000762939453</c:v>
                </c:pt>
                <c:pt idx="93">
                  <c:v>60.200000762939453</c:v>
                </c:pt>
                <c:pt idx="94">
                  <c:v>60.200000762939453</c:v>
                </c:pt>
                <c:pt idx="95">
                  <c:v>60.200000762939453</c:v>
                </c:pt>
                <c:pt idx="96">
                  <c:v>60.200000762939453</c:v>
                </c:pt>
                <c:pt idx="97">
                  <c:v>60.200000762939453</c:v>
                </c:pt>
                <c:pt idx="98">
                  <c:v>60.200000762939453</c:v>
                </c:pt>
                <c:pt idx="99">
                  <c:v>60.200000762939453</c:v>
                </c:pt>
                <c:pt idx="100">
                  <c:v>60.200000762939453</c:v>
                </c:pt>
                <c:pt idx="101">
                  <c:v>60.200000762939453</c:v>
                </c:pt>
                <c:pt idx="102">
                  <c:v>60.200000762939453</c:v>
                </c:pt>
                <c:pt idx="103">
                  <c:v>60.200000762939453</c:v>
                </c:pt>
                <c:pt idx="104">
                  <c:v>60.200000762939453</c:v>
                </c:pt>
                <c:pt idx="105">
                  <c:v>60.200000762939453</c:v>
                </c:pt>
                <c:pt idx="106">
                  <c:v>60.200000762939453</c:v>
                </c:pt>
                <c:pt idx="107">
                  <c:v>60.200000762939453</c:v>
                </c:pt>
                <c:pt idx="108">
                  <c:v>60.200000762939453</c:v>
                </c:pt>
                <c:pt idx="109">
                  <c:v>60.200000762939453</c:v>
                </c:pt>
                <c:pt idx="110">
                  <c:v>60.200000762939453</c:v>
                </c:pt>
                <c:pt idx="111">
                  <c:v>60.200000762939453</c:v>
                </c:pt>
                <c:pt idx="112">
                  <c:v>60.200000762939453</c:v>
                </c:pt>
                <c:pt idx="113">
                  <c:v>60.200000762939453</c:v>
                </c:pt>
                <c:pt idx="114">
                  <c:v>60.200000762939453</c:v>
                </c:pt>
                <c:pt idx="115">
                  <c:v>60.200000762939453</c:v>
                </c:pt>
                <c:pt idx="116">
                  <c:v>60.200000762939453</c:v>
                </c:pt>
                <c:pt idx="117">
                  <c:v>60.200000762939453</c:v>
                </c:pt>
                <c:pt idx="118">
                  <c:v>60.200000762939453</c:v>
                </c:pt>
                <c:pt idx="119">
                  <c:v>60.200000762939453</c:v>
                </c:pt>
                <c:pt idx="120">
                  <c:v>60.200000762939453</c:v>
                </c:pt>
                <c:pt idx="121">
                  <c:v>60.200000762939453</c:v>
                </c:pt>
                <c:pt idx="122">
                  <c:v>60.200000762939453</c:v>
                </c:pt>
                <c:pt idx="123">
                  <c:v>60.200000762939453</c:v>
                </c:pt>
                <c:pt idx="124">
                  <c:v>60.200000762939453</c:v>
                </c:pt>
                <c:pt idx="125">
                  <c:v>60.200000762939453</c:v>
                </c:pt>
                <c:pt idx="126">
                  <c:v>60.200000762939453</c:v>
                </c:pt>
                <c:pt idx="127">
                  <c:v>60.200000762939453</c:v>
                </c:pt>
                <c:pt idx="128">
                  <c:v>60.200000762939453</c:v>
                </c:pt>
                <c:pt idx="129">
                  <c:v>60.200000762939453</c:v>
                </c:pt>
                <c:pt idx="130">
                  <c:v>60.200000762939453</c:v>
                </c:pt>
                <c:pt idx="131">
                  <c:v>60.200000762939453</c:v>
                </c:pt>
                <c:pt idx="132">
                  <c:v>60.200000762939453</c:v>
                </c:pt>
                <c:pt idx="133">
                  <c:v>60.200000762939453</c:v>
                </c:pt>
                <c:pt idx="134">
                  <c:v>60.200000762939453</c:v>
                </c:pt>
                <c:pt idx="135">
                  <c:v>60.200000762939453</c:v>
                </c:pt>
                <c:pt idx="136">
                  <c:v>60.200000762939453</c:v>
                </c:pt>
                <c:pt idx="137">
                  <c:v>60.200000762939453</c:v>
                </c:pt>
                <c:pt idx="138">
                  <c:v>60.200000762939453</c:v>
                </c:pt>
                <c:pt idx="139">
                  <c:v>60.200000762939453</c:v>
                </c:pt>
                <c:pt idx="140">
                  <c:v>60.200000762939453</c:v>
                </c:pt>
                <c:pt idx="141">
                  <c:v>60.200000762939453</c:v>
                </c:pt>
                <c:pt idx="142">
                  <c:v>60.200000762939453</c:v>
                </c:pt>
                <c:pt idx="143">
                  <c:v>60.200000762939453</c:v>
                </c:pt>
                <c:pt idx="144">
                  <c:v>60.200000762939453</c:v>
                </c:pt>
                <c:pt idx="145">
                  <c:v>60.200000762939453</c:v>
                </c:pt>
                <c:pt idx="146">
                  <c:v>60.200000762939453</c:v>
                </c:pt>
                <c:pt idx="147">
                  <c:v>60.200000762939453</c:v>
                </c:pt>
                <c:pt idx="148">
                  <c:v>60.200000762939453</c:v>
                </c:pt>
                <c:pt idx="149">
                  <c:v>60.200000762939453</c:v>
                </c:pt>
                <c:pt idx="150">
                  <c:v>60.200000762939453</c:v>
                </c:pt>
                <c:pt idx="151">
                  <c:v>60.200000762939453</c:v>
                </c:pt>
                <c:pt idx="152">
                  <c:v>60.200000762939453</c:v>
                </c:pt>
                <c:pt idx="153">
                  <c:v>60.200000762939453</c:v>
                </c:pt>
                <c:pt idx="154">
                  <c:v>60.200000762939453</c:v>
                </c:pt>
                <c:pt idx="155">
                  <c:v>60.200000762939453</c:v>
                </c:pt>
                <c:pt idx="156">
                  <c:v>60.200000762939453</c:v>
                </c:pt>
                <c:pt idx="157">
                  <c:v>60.200000762939453</c:v>
                </c:pt>
                <c:pt idx="158">
                  <c:v>60.200000762939453</c:v>
                </c:pt>
                <c:pt idx="159">
                  <c:v>60.200000762939453</c:v>
                </c:pt>
                <c:pt idx="160">
                  <c:v>60.200000762939453</c:v>
                </c:pt>
                <c:pt idx="161">
                  <c:v>60.200000762939453</c:v>
                </c:pt>
                <c:pt idx="162">
                  <c:v>60.200000762939453</c:v>
                </c:pt>
                <c:pt idx="163">
                  <c:v>60.200000762939453</c:v>
                </c:pt>
                <c:pt idx="164">
                  <c:v>60.200000762939453</c:v>
                </c:pt>
                <c:pt idx="165">
                  <c:v>60.200000762939453</c:v>
                </c:pt>
                <c:pt idx="166">
                  <c:v>60.200000762939453</c:v>
                </c:pt>
                <c:pt idx="167">
                  <c:v>60.200000762939453</c:v>
                </c:pt>
                <c:pt idx="168">
                  <c:v>60.200000762939453</c:v>
                </c:pt>
                <c:pt idx="169">
                  <c:v>60.200000762939453</c:v>
                </c:pt>
                <c:pt idx="170">
                  <c:v>60.200000762939453</c:v>
                </c:pt>
                <c:pt idx="171">
                  <c:v>60.200000762939453</c:v>
                </c:pt>
                <c:pt idx="172">
                  <c:v>60.200000762939453</c:v>
                </c:pt>
                <c:pt idx="173">
                  <c:v>60.200000762939453</c:v>
                </c:pt>
                <c:pt idx="174">
                  <c:v>60.200000762939453</c:v>
                </c:pt>
                <c:pt idx="175">
                  <c:v>60.200000762939453</c:v>
                </c:pt>
                <c:pt idx="176">
                  <c:v>60.200000762939453</c:v>
                </c:pt>
                <c:pt idx="177">
                  <c:v>60.200000762939453</c:v>
                </c:pt>
                <c:pt idx="178">
                  <c:v>60.200000762939453</c:v>
                </c:pt>
                <c:pt idx="179">
                  <c:v>60.200000762939453</c:v>
                </c:pt>
                <c:pt idx="180">
                  <c:v>60.200000762939453</c:v>
                </c:pt>
                <c:pt idx="181">
                  <c:v>60.200000762939453</c:v>
                </c:pt>
                <c:pt idx="182">
                  <c:v>60.200000762939453</c:v>
                </c:pt>
                <c:pt idx="183">
                  <c:v>60.200000762939453</c:v>
                </c:pt>
                <c:pt idx="184">
                  <c:v>60.200000762939453</c:v>
                </c:pt>
                <c:pt idx="185">
                  <c:v>60.200000762939453</c:v>
                </c:pt>
                <c:pt idx="186">
                  <c:v>60.200000762939453</c:v>
                </c:pt>
                <c:pt idx="187">
                  <c:v>60.200000762939453</c:v>
                </c:pt>
                <c:pt idx="188">
                  <c:v>60.200000762939453</c:v>
                </c:pt>
                <c:pt idx="189">
                  <c:v>60.200000762939453</c:v>
                </c:pt>
                <c:pt idx="190">
                  <c:v>60.200000762939453</c:v>
                </c:pt>
                <c:pt idx="191">
                  <c:v>60.200000762939453</c:v>
                </c:pt>
                <c:pt idx="192">
                  <c:v>60.200000762939453</c:v>
                </c:pt>
                <c:pt idx="193">
                  <c:v>60.200000762939453</c:v>
                </c:pt>
                <c:pt idx="194">
                  <c:v>60.200000762939453</c:v>
                </c:pt>
                <c:pt idx="195">
                  <c:v>60.200000762939453</c:v>
                </c:pt>
                <c:pt idx="196">
                  <c:v>60.200000762939453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30-443D-847D-8716E2619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0.9367000013589859"/>
          <c:min val="-2.4433498978614812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Cálculo tiempo de establecimiento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 neg'!$I$5</c:f>
              <c:strCache>
                <c:ptCount val="1"/>
                <c:pt idx="0">
                  <c:v>Potencia activa POI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 neg'!$H$6:$H$298</c:f>
              <c:numCache>
                <c:formatCode>0.00</c:formatCode>
                <c:ptCount val="293"/>
                <c:pt idx="0">
                  <c:v>8.2000002264976501E-2</c:v>
                </c:pt>
                <c:pt idx="1">
                  <c:v>0.181999996304512</c:v>
                </c:pt>
                <c:pt idx="2">
                  <c:v>0.28200000524520868</c:v>
                </c:pt>
                <c:pt idx="3">
                  <c:v>0.38199999928474432</c:v>
                </c:pt>
                <c:pt idx="4">
                  <c:v>0.48199999332427979</c:v>
                </c:pt>
                <c:pt idx="5">
                  <c:v>0.5820000171661377</c:v>
                </c:pt>
                <c:pt idx="6">
                  <c:v>0.68199998140335083</c:v>
                </c:pt>
                <c:pt idx="7">
                  <c:v>0.78200000524520874</c:v>
                </c:pt>
                <c:pt idx="8">
                  <c:v>0.88200002908706665</c:v>
                </c:pt>
                <c:pt idx="9">
                  <c:v>0.98199999332427979</c:v>
                </c:pt>
                <c:pt idx="10">
                  <c:v>1.0820000171661379</c:v>
                </c:pt>
                <c:pt idx="11">
                  <c:v>1.182000041007996</c:v>
                </c:pt>
                <c:pt idx="12">
                  <c:v>1.281999945640564</c:v>
                </c:pt>
                <c:pt idx="13">
                  <c:v>1.3819999694824221</c:v>
                </c:pt>
                <c:pt idx="14">
                  <c:v>1.48199999332428</c:v>
                </c:pt>
                <c:pt idx="15">
                  <c:v>1.5820000171661379</c:v>
                </c:pt>
                <c:pt idx="16">
                  <c:v>1.682000041007996</c:v>
                </c:pt>
                <c:pt idx="17">
                  <c:v>1.781999945640564</c:v>
                </c:pt>
                <c:pt idx="18">
                  <c:v>1.8819999694824221</c:v>
                </c:pt>
                <c:pt idx="19">
                  <c:v>1.98199999332428</c:v>
                </c:pt>
                <c:pt idx="20">
                  <c:v>2.0820000171661381</c:v>
                </c:pt>
                <c:pt idx="21">
                  <c:v>2.1819999217987061</c:v>
                </c:pt>
                <c:pt idx="22">
                  <c:v>2.282000064849854</c:v>
                </c:pt>
                <c:pt idx="23">
                  <c:v>2.3819999694824219</c:v>
                </c:pt>
                <c:pt idx="24">
                  <c:v>2.4820001125335689</c:v>
                </c:pt>
                <c:pt idx="25">
                  <c:v>2.5820000171661381</c:v>
                </c:pt>
                <c:pt idx="26">
                  <c:v>2.6819999217987061</c:v>
                </c:pt>
                <c:pt idx="27">
                  <c:v>2.782000064849854</c:v>
                </c:pt>
                <c:pt idx="28">
                  <c:v>2.8819999694824219</c:v>
                </c:pt>
                <c:pt idx="29">
                  <c:v>2.9820001125335689</c:v>
                </c:pt>
                <c:pt idx="30">
                  <c:v>3.0820000171661381</c:v>
                </c:pt>
                <c:pt idx="31">
                  <c:v>3.1819999217987061</c:v>
                </c:pt>
                <c:pt idx="32">
                  <c:v>3.282000064849854</c:v>
                </c:pt>
                <c:pt idx="33">
                  <c:v>3.3819999694824219</c:v>
                </c:pt>
                <c:pt idx="34">
                  <c:v>3.4820001125335689</c:v>
                </c:pt>
                <c:pt idx="35">
                  <c:v>3.5820000171661381</c:v>
                </c:pt>
                <c:pt idx="36">
                  <c:v>3.6819999217987061</c:v>
                </c:pt>
                <c:pt idx="37">
                  <c:v>3.782000064849854</c:v>
                </c:pt>
                <c:pt idx="38">
                  <c:v>3.8819999694824219</c:v>
                </c:pt>
                <c:pt idx="39">
                  <c:v>3.9820001125335689</c:v>
                </c:pt>
                <c:pt idx="40">
                  <c:v>4.0819997787475586</c:v>
                </c:pt>
                <c:pt idx="41">
                  <c:v>4.1820001602172852</c:v>
                </c:pt>
                <c:pt idx="42">
                  <c:v>4.2820000648498544</c:v>
                </c:pt>
                <c:pt idx="43">
                  <c:v>4.3819999694824219</c:v>
                </c:pt>
                <c:pt idx="44">
                  <c:v>4.4819998741149902</c:v>
                </c:pt>
                <c:pt idx="45">
                  <c:v>4.5819997787475586</c:v>
                </c:pt>
                <c:pt idx="46">
                  <c:v>4.6820001602172852</c:v>
                </c:pt>
                <c:pt idx="47">
                  <c:v>4.7820000648498544</c:v>
                </c:pt>
                <c:pt idx="48">
                  <c:v>4.8819999694824219</c:v>
                </c:pt>
                <c:pt idx="49">
                  <c:v>4.9819998741149902</c:v>
                </c:pt>
                <c:pt idx="50">
                  <c:v>5.0819997787475586</c:v>
                </c:pt>
                <c:pt idx="51">
                  <c:v>5.1820001602172852</c:v>
                </c:pt>
                <c:pt idx="52">
                  <c:v>5.2820000648498544</c:v>
                </c:pt>
                <c:pt idx="53">
                  <c:v>5.3819999694824219</c:v>
                </c:pt>
                <c:pt idx="54">
                  <c:v>5.4819998741149902</c:v>
                </c:pt>
                <c:pt idx="55">
                  <c:v>5.5819997787475586</c:v>
                </c:pt>
                <c:pt idx="56">
                  <c:v>5.6820001602172852</c:v>
                </c:pt>
                <c:pt idx="57">
                  <c:v>5.7820000648498544</c:v>
                </c:pt>
                <c:pt idx="58">
                  <c:v>5.8819999694824219</c:v>
                </c:pt>
                <c:pt idx="59">
                  <c:v>5.9819998741149902</c:v>
                </c:pt>
                <c:pt idx="60">
                  <c:v>6.0819997787475586</c:v>
                </c:pt>
                <c:pt idx="61">
                  <c:v>6.1820001602172852</c:v>
                </c:pt>
                <c:pt idx="62">
                  <c:v>6.2820000648498544</c:v>
                </c:pt>
                <c:pt idx="63">
                  <c:v>6.3819999694824219</c:v>
                </c:pt>
                <c:pt idx="64">
                  <c:v>6.4819998741149902</c:v>
                </c:pt>
                <c:pt idx="65">
                  <c:v>6.5819997787475586</c:v>
                </c:pt>
                <c:pt idx="66">
                  <c:v>6.6820001602172852</c:v>
                </c:pt>
                <c:pt idx="67">
                  <c:v>6.7820000648498544</c:v>
                </c:pt>
                <c:pt idx="68">
                  <c:v>6.8819999694824219</c:v>
                </c:pt>
                <c:pt idx="69">
                  <c:v>6.9819998741149902</c:v>
                </c:pt>
                <c:pt idx="70">
                  <c:v>7.0819997787475586</c:v>
                </c:pt>
                <c:pt idx="71">
                  <c:v>7.1820001602172852</c:v>
                </c:pt>
                <c:pt idx="72">
                  <c:v>7.2820000648498544</c:v>
                </c:pt>
                <c:pt idx="73">
                  <c:v>7.3819999694824219</c:v>
                </c:pt>
                <c:pt idx="74">
                  <c:v>7.4819998741149902</c:v>
                </c:pt>
                <c:pt idx="75">
                  <c:v>7.5819997787475586</c:v>
                </c:pt>
                <c:pt idx="76">
                  <c:v>7.6820001602172852</c:v>
                </c:pt>
                <c:pt idx="77">
                  <c:v>7.7820000648498544</c:v>
                </c:pt>
                <c:pt idx="78">
                  <c:v>7.8819999694824219</c:v>
                </c:pt>
                <c:pt idx="79">
                  <c:v>7.9819998741149902</c:v>
                </c:pt>
                <c:pt idx="80">
                  <c:v>8.0819997787475586</c:v>
                </c:pt>
                <c:pt idx="81">
                  <c:v>8.1820001602172852</c:v>
                </c:pt>
                <c:pt idx="82">
                  <c:v>8.2819995880126953</c:v>
                </c:pt>
                <c:pt idx="83">
                  <c:v>8.3819999694824219</c:v>
                </c:pt>
                <c:pt idx="84">
                  <c:v>8.4820003509521484</c:v>
                </c:pt>
                <c:pt idx="85">
                  <c:v>8.5819997787475586</c:v>
                </c:pt>
                <c:pt idx="86">
                  <c:v>8.6820001602172852</c:v>
                </c:pt>
                <c:pt idx="87">
                  <c:v>8.7819995880126953</c:v>
                </c:pt>
                <c:pt idx="88">
                  <c:v>8.8819999694824219</c:v>
                </c:pt>
                <c:pt idx="89">
                  <c:v>8.9820003509521484</c:v>
                </c:pt>
                <c:pt idx="90">
                  <c:v>9.0819997787475586</c:v>
                </c:pt>
                <c:pt idx="91">
                  <c:v>9.1820001602172852</c:v>
                </c:pt>
                <c:pt idx="92">
                  <c:v>9.2819995880126953</c:v>
                </c:pt>
                <c:pt idx="93">
                  <c:v>9.3819999694824219</c:v>
                </c:pt>
                <c:pt idx="94">
                  <c:v>9.4820003509521484</c:v>
                </c:pt>
                <c:pt idx="95">
                  <c:v>9.5819997787475586</c:v>
                </c:pt>
                <c:pt idx="96">
                  <c:v>9.6820001602172852</c:v>
                </c:pt>
                <c:pt idx="97">
                  <c:v>9.7819995880126953</c:v>
                </c:pt>
                <c:pt idx="98">
                  <c:v>9.8819999694824219</c:v>
                </c:pt>
                <c:pt idx="99">
                  <c:v>9.9820003509521484</c:v>
                </c:pt>
                <c:pt idx="100">
                  <c:v>10.08199977874756</c:v>
                </c:pt>
                <c:pt idx="101">
                  <c:v>10.18200016021729</c:v>
                </c:pt>
                <c:pt idx="102">
                  <c:v>10.281999588012701</c:v>
                </c:pt>
                <c:pt idx="103">
                  <c:v>10.38199996948242</c:v>
                </c:pt>
                <c:pt idx="104">
                  <c:v>10.48200035095215</c:v>
                </c:pt>
                <c:pt idx="105">
                  <c:v>10.58199977874756</c:v>
                </c:pt>
                <c:pt idx="106">
                  <c:v>10.68200016021729</c:v>
                </c:pt>
                <c:pt idx="107">
                  <c:v>10.781999588012701</c:v>
                </c:pt>
                <c:pt idx="108">
                  <c:v>10.88199996948242</c:v>
                </c:pt>
                <c:pt idx="109">
                  <c:v>10.98200035095215</c:v>
                </c:pt>
                <c:pt idx="110">
                  <c:v>11.08199977874756</c:v>
                </c:pt>
                <c:pt idx="111">
                  <c:v>11.18200016021729</c:v>
                </c:pt>
                <c:pt idx="112">
                  <c:v>11.281999588012701</c:v>
                </c:pt>
                <c:pt idx="113">
                  <c:v>11.38199996948242</c:v>
                </c:pt>
                <c:pt idx="114">
                  <c:v>11.48200035095215</c:v>
                </c:pt>
                <c:pt idx="115">
                  <c:v>11.58199977874756</c:v>
                </c:pt>
                <c:pt idx="116">
                  <c:v>11.68200016021729</c:v>
                </c:pt>
                <c:pt idx="117">
                  <c:v>11.781999588012701</c:v>
                </c:pt>
                <c:pt idx="118">
                  <c:v>11.88199996948242</c:v>
                </c:pt>
                <c:pt idx="119">
                  <c:v>11.98200035095215</c:v>
                </c:pt>
                <c:pt idx="120">
                  <c:v>12.08199977874756</c:v>
                </c:pt>
                <c:pt idx="121">
                  <c:v>12.18200016021729</c:v>
                </c:pt>
                <c:pt idx="122">
                  <c:v>12.281999588012701</c:v>
                </c:pt>
                <c:pt idx="123">
                  <c:v>12.38199996948242</c:v>
                </c:pt>
                <c:pt idx="124">
                  <c:v>12.48200035095215</c:v>
                </c:pt>
                <c:pt idx="125">
                  <c:v>12.58199977874756</c:v>
                </c:pt>
                <c:pt idx="126">
                  <c:v>12.68200016021729</c:v>
                </c:pt>
                <c:pt idx="127">
                  <c:v>12.781999588012701</c:v>
                </c:pt>
                <c:pt idx="128">
                  <c:v>12.88199996948242</c:v>
                </c:pt>
                <c:pt idx="129">
                  <c:v>12.98200035095215</c:v>
                </c:pt>
                <c:pt idx="130">
                  <c:v>13.08199977874756</c:v>
                </c:pt>
                <c:pt idx="131">
                  <c:v>13.18200016021729</c:v>
                </c:pt>
                <c:pt idx="132">
                  <c:v>13.281999588012701</c:v>
                </c:pt>
                <c:pt idx="133">
                  <c:v>13.38199996948242</c:v>
                </c:pt>
                <c:pt idx="134">
                  <c:v>13.48200035095215</c:v>
                </c:pt>
                <c:pt idx="135">
                  <c:v>13.58199977874756</c:v>
                </c:pt>
                <c:pt idx="136">
                  <c:v>13.68200016021729</c:v>
                </c:pt>
                <c:pt idx="137">
                  <c:v>13.781999588012701</c:v>
                </c:pt>
                <c:pt idx="138">
                  <c:v>13.88199996948242</c:v>
                </c:pt>
                <c:pt idx="139">
                  <c:v>13.98200035095215</c:v>
                </c:pt>
                <c:pt idx="140">
                  <c:v>14.08199977874756</c:v>
                </c:pt>
                <c:pt idx="141">
                  <c:v>14.18200016021729</c:v>
                </c:pt>
                <c:pt idx="142">
                  <c:v>14.281999588012701</c:v>
                </c:pt>
                <c:pt idx="143">
                  <c:v>14.38199996948242</c:v>
                </c:pt>
                <c:pt idx="144">
                  <c:v>14.48200035095215</c:v>
                </c:pt>
                <c:pt idx="145">
                  <c:v>14.58199977874756</c:v>
                </c:pt>
                <c:pt idx="146">
                  <c:v>14.68200016021729</c:v>
                </c:pt>
                <c:pt idx="147">
                  <c:v>14.781999588012701</c:v>
                </c:pt>
                <c:pt idx="148">
                  <c:v>14.88199996948242</c:v>
                </c:pt>
                <c:pt idx="149">
                  <c:v>14.98200035095215</c:v>
                </c:pt>
                <c:pt idx="150">
                  <c:v>15.08199977874756</c:v>
                </c:pt>
                <c:pt idx="151">
                  <c:v>15.18200016021729</c:v>
                </c:pt>
                <c:pt idx="152">
                  <c:v>15.281999588012701</c:v>
                </c:pt>
                <c:pt idx="153">
                  <c:v>15.38199996948242</c:v>
                </c:pt>
                <c:pt idx="154">
                  <c:v>15.48200035095215</c:v>
                </c:pt>
                <c:pt idx="155">
                  <c:v>15.58199977874756</c:v>
                </c:pt>
                <c:pt idx="156">
                  <c:v>15.68200016021729</c:v>
                </c:pt>
                <c:pt idx="157">
                  <c:v>15.781999588012701</c:v>
                </c:pt>
                <c:pt idx="158">
                  <c:v>15.88199996948242</c:v>
                </c:pt>
                <c:pt idx="159">
                  <c:v>15.98200035095215</c:v>
                </c:pt>
                <c:pt idx="160">
                  <c:v>16.082000732421879</c:v>
                </c:pt>
                <c:pt idx="161">
                  <c:v>16.181999206542969</c:v>
                </c:pt>
                <c:pt idx="162">
                  <c:v>16.281999588012699</c:v>
                </c:pt>
                <c:pt idx="163">
                  <c:v>16.381999969482418</c:v>
                </c:pt>
                <c:pt idx="164">
                  <c:v>16.482000350952148</c:v>
                </c:pt>
                <c:pt idx="165">
                  <c:v>16.582000732421879</c:v>
                </c:pt>
                <c:pt idx="166">
                  <c:v>16.681999206542969</c:v>
                </c:pt>
                <c:pt idx="167">
                  <c:v>16.781999588012699</c:v>
                </c:pt>
                <c:pt idx="168">
                  <c:v>16.881999969482418</c:v>
                </c:pt>
                <c:pt idx="169">
                  <c:v>16.982000350952148</c:v>
                </c:pt>
                <c:pt idx="170">
                  <c:v>17.082000732421879</c:v>
                </c:pt>
                <c:pt idx="171">
                  <c:v>17.181999206542969</c:v>
                </c:pt>
                <c:pt idx="172">
                  <c:v>17.281999588012699</c:v>
                </c:pt>
                <c:pt idx="173">
                  <c:v>17.381999969482418</c:v>
                </c:pt>
                <c:pt idx="174">
                  <c:v>17.482000350952148</c:v>
                </c:pt>
                <c:pt idx="175">
                  <c:v>17.582000732421879</c:v>
                </c:pt>
                <c:pt idx="176">
                  <c:v>17.681999206542969</c:v>
                </c:pt>
                <c:pt idx="177">
                  <c:v>17.781999588012699</c:v>
                </c:pt>
                <c:pt idx="178">
                  <c:v>17.881999969482418</c:v>
                </c:pt>
                <c:pt idx="179">
                  <c:v>17.982000350952148</c:v>
                </c:pt>
                <c:pt idx="180">
                  <c:v>18.082000732421879</c:v>
                </c:pt>
                <c:pt idx="181">
                  <c:v>18.181999206542969</c:v>
                </c:pt>
                <c:pt idx="182">
                  <c:v>18.281999588012699</c:v>
                </c:pt>
                <c:pt idx="183">
                  <c:v>18.381999969482418</c:v>
                </c:pt>
                <c:pt idx="184">
                  <c:v>18.482000350952148</c:v>
                </c:pt>
                <c:pt idx="185">
                  <c:v>18.582000732421879</c:v>
                </c:pt>
                <c:pt idx="186">
                  <c:v>18.681999206542969</c:v>
                </c:pt>
                <c:pt idx="187">
                  <c:v>18.781999588012699</c:v>
                </c:pt>
                <c:pt idx="188">
                  <c:v>18.881999969482418</c:v>
                </c:pt>
                <c:pt idx="189">
                  <c:v>18.982000350952148</c:v>
                </c:pt>
                <c:pt idx="190">
                  <c:v>19.082000732421879</c:v>
                </c:pt>
                <c:pt idx="191">
                  <c:v>19.181999206542969</c:v>
                </c:pt>
                <c:pt idx="192">
                  <c:v>19.281999588012699</c:v>
                </c:pt>
                <c:pt idx="193">
                  <c:v>19.381999969482418</c:v>
                </c:pt>
                <c:pt idx="194">
                  <c:v>19.482000350952148</c:v>
                </c:pt>
                <c:pt idx="195">
                  <c:v>19.582000732421879</c:v>
                </c:pt>
                <c:pt idx="196">
                  <c:v>19.681999206542969</c:v>
                </c:pt>
                <c:pt idx="197">
                  <c:v>19.781999588012699</c:v>
                </c:pt>
                <c:pt idx="198">
                  <c:v>19.881999969482418</c:v>
                </c:pt>
                <c:pt idx="199">
                  <c:v>19.982000350952148</c:v>
                </c:pt>
                <c:pt idx="200">
                  <c:v>20.082000732421879</c:v>
                </c:pt>
                <c:pt idx="201">
                  <c:v>20.181999206542969</c:v>
                </c:pt>
                <c:pt idx="202">
                  <c:v>20.281999588012699</c:v>
                </c:pt>
                <c:pt idx="203">
                  <c:v>20.381999969482418</c:v>
                </c:pt>
                <c:pt idx="204">
                  <c:v>20.482000350952148</c:v>
                </c:pt>
                <c:pt idx="205">
                  <c:v>20.582000732421879</c:v>
                </c:pt>
                <c:pt idx="206">
                  <c:v>20.681999206542969</c:v>
                </c:pt>
                <c:pt idx="207">
                  <c:v>20.781999588012699</c:v>
                </c:pt>
                <c:pt idx="208">
                  <c:v>20.881999969482418</c:v>
                </c:pt>
                <c:pt idx="209">
                  <c:v>20.982000350952148</c:v>
                </c:pt>
                <c:pt idx="210">
                  <c:v>21.082000732421879</c:v>
                </c:pt>
                <c:pt idx="211">
                  <c:v>21.181999206542969</c:v>
                </c:pt>
                <c:pt idx="212">
                  <c:v>21.281999588012699</c:v>
                </c:pt>
                <c:pt idx="213">
                  <c:v>21.381999969482418</c:v>
                </c:pt>
                <c:pt idx="214">
                  <c:v>21.482000350952148</c:v>
                </c:pt>
                <c:pt idx="215">
                  <c:v>21.582000732421879</c:v>
                </c:pt>
                <c:pt idx="216">
                  <c:v>21.681999206542969</c:v>
                </c:pt>
                <c:pt idx="217">
                  <c:v>21.781999588012699</c:v>
                </c:pt>
                <c:pt idx="218">
                  <c:v>21.881999969482418</c:v>
                </c:pt>
                <c:pt idx="219">
                  <c:v>21.982000350952148</c:v>
                </c:pt>
                <c:pt idx="220">
                  <c:v>22.082000732421879</c:v>
                </c:pt>
                <c:pt idx="221">
                  <c:v>22.181999206542969</c:v>
                </c:pt>
                <c:pt idx="222">
                  <c:v>22.281999588012699</c:v>
                </c:pt>
                <c:pt idx="223">
                  <c:v>22.381999969482418</c:v>
                </c:pt>
                <c:pt idx="224">
                  <c:v>22.482000350952148</c:v>
                </c:pt>
                <c:pt idx="225">
                  <c:v>22.582000732421879</c:v>
                </c:pt>
                <c:pt idx="226">
                  <c:v>22.681999206542969</c:v>
                </c:pt>
                <c:pt idx="227">
                  <c:v>22.781999588012699</c:v>
                </c:pt>
                <c:pt idx="228">
                  <c:v>22.881999969482418</c:v>
                </c:pt>
                <c:pt idx="229">
                  <c:v>22.982000350952148</c:v>
                </c:pt>
                <c:pt idx="230">
                  <c:v>23.082000732421879</c:v>
                </c:pt>
                <c:pt idx="231">
                  <c:v>23.181999206542969</c:v>
                </c:pt>
                <c:pt idx="232">
                  <c:v>23.281999588012699</c:v>
                </c:pt>
                <c:pt idx="233">
                  <c:v>23.381999969482418</c:v>
                </c:pt>
                <c:pt idx="234">
                  <c:v>23.482000350952148</c:v>
                </c:pt>
                <c:pt idx="235">
                  <c:v>23.582000732421879</c:v>
                </c:pt>
                <c:pt idx="236">
                  <c:v>23.681999206542969</c:v>
                </c:pt>
                <c:pt idx="237">
                  <c:v>23.781999588012699</c:v>
                </c:pt>
                <c:pt idx="238">
                  <c:v>23.881999969482418</c:v>
                </c:pt>
                <c:pt idx="239">
                  <c:v>23.982000350952148</c:v>
                </c:pt>
                <c:pt idx="240">
                  <c:v>24.082000732421879</c:v>
                </c:pt>
                <c:pt idx="241">
                  <c:v>24.181999206542969</c:v>
                </c:pt>
                <c:pt idx="242">
                  <c:v>24.281999588012699</c:v>
                </c:pt>
                <c:pt idx="243">
                  <c:v>24.381999969482418</c:v>
                </c:pt>
                <c:pt idx="244">
                  <c:v>24.482000350952148</c:v>
                </c:pt>
                <c:pt idx="245">
                  <c:v>24.582000732421879</c:v>
                </c:pt>
                <c:pt idx="246">
                  <c:v>24.681999206542969</c:v>
                </c:pt>
                <c:pt idx="247">
                  <c:v>24.781999588012699</c:v>
                </c:pt>
                <c:pt idx="248">
                  <c:v>24.881999969482418</c:v>
                </c:pt>
                <c:pt idx="249">
                  <c:v>24.982000350952148</c:v>
                </c:pt>
                <c:pt idx="250">
                  <c:v>25.082000732421879</c:v>
                </c:pt>
                <c:pt idx="251">
                  <c:v>25.181999206542969</c:v>
                </c:pt>
                <c:pt idx="252">
                  <c:v>25.281999588012699</c:v>
                </c:pt>
                <c:pt idx="253">
                  <c:v>25.381999969482418</c:v>
                </c:pt>
                <c:pt idx="254">
                  <c:v>25.482000350952148</c:v>
                </c:pt>
                <c:pt idx="255">
                  <c:v>25.582000732421879</c:v>
                </c:pt>
                <c:pt idx="256">
                  <c:v>25.681999206542969</c:v>
                </c:pt>
                <c:pt idx="257">
                  <c:v>25.781999588012699</c:v>
                </c:pt>
                <c:pt idx="258">
                  <c:v>25.881999969482418</c:v>
                </c:pt>
                <c:pt idx="259">
                  <c:v>25.982000350952148</c:v>
                </c:pt>
                <c:pt idx="260">
                  <c:v>26.082000732421879</c:v>
                </c:pt>
                <c:pt idx="261">
                  <c:v>26.181999206542969</c:v>
                </c:pt>
                <c:pt idx="262">
                  <c:v>26.281999588012699</c:v>
                </c:pt>
                <c:pt idx="263">
                  <c:v>26.381999969482418</c:v>
                </c:pt>
                <c:pt idx="264">
                  <c:v>26.482000350952148</c:v>
                </c:pt>
                <c:pt idx="265">
                  <c:v>26.582000732421879</c:v>
                </c:pt>
                <c:pt idx="266">
                  <c:v>26.681999206542969</c:v>
                </c:pt>
                <c:pt idx="267">
                  <c:v>26.781999588012699</c:v>
                </c:pt>
                <c:pt idx="268">
                  <c:v>26.881999969482418</c:v>
                </c:pt>
                <c:pt idx="269">
                  <c:v>26.982000350952148</c:v>
                </c:pt>
                <c:pt idx="270">
                  <c:v>27.082000732421879</c:v>
                </c:pt>
                <c:pt idx="271">
                  <c:v>27.181999206542969</c:v>
                </c:pt>
                <c:pt idx="272">
                  <c:v>27.281999588012699</c:v>
                </c:pt>
                <c:pt idx="273">
                  <c:v>27.381999969482418</c:v>
                </c:pt>
                <c:pt idx="274">
                  <c:v>27.482000350952148</c:v>
                </c:pt>
                <c:pt idx="275">
                  <c:v>27.582000732421879</c:v>
                </c:pt>
                <c:pt idx="276">
                  <c:v>27.681999206542969</c:v>
                </c:pt>
                <c:pt idx="277">
                  <c:v>27.781999588012699</c:v>
                </c:pt>
                <c:pt idx="278">
                  <c:v>27.881999969482418</c:v>
                </c:pt>
                <c:pt idx="279">
                  <c:v>27.982000350952148</c:v>
                </c:pt>
                <c:pt idx="280">
                  <c:v>28.082000732421879</c:v>
                </c:pt>
                <c:pt idx="281">
                  <c:v>28.181999206542969</c:v>
                </c:pt>
                <c:pt idx="282">
                  <c:v>28.281999588012699</c:v>
                </c:pt>
                <c:pt idx="283">
                  <c:v>28.381999969482418</c:v>
                </c:pt>
                <c:pt idx="284">
                  <c:v>28.482000350952148</c:v>
                </c:pt>
                <c:pt idx="285">
                  <c:v>28.582000732421879</c:v>
                </c:pt>
                <c:pt idx="286">
                  <c:v>28.681999206542969</c:v>
                </c:pt>
                <c:pt idx="287">
                  <c:v>28.781999588012699</c:v>
                </c:pt>
                <c:pt idx="288">
                  <c:v>28.881999969482418</c:v>
                </c:pt>
                <c:pt idx="289">
                  <c:v>28.982000350952148</c:v>
                </c:pt>
                <c:pt idx="290">
                  <c:v>29.082000732421879</c:v>
                </c:pt>
                <c:pt idx="291">
                  <c:v>29.181999206542969</c:v>
                </c:pt>
                <c:pt idx="292">
                  <c:v>29.281999588012699</c:v>
                </c:pt>
              </c:numCache>
            </c:numRef>
          </c:xVal>
          <c:yVal>
            <c:numRef>
              <c:f>'Tiempo de establecimiento neg'!$I$6:$I$298</c:f>
              <c:numCache>
                <c:formatCode>0.000</c:formatCode>
                <c:ptCount val="293"/>
                <c:pt idx="0">
                  <c:v>-2.276000022888184</c:v>
                </c:pt>
                <c:pt idx="1">
                  <c:v>-2.273999929428101</c:v>
                </c:pt>
                <c:pt idx="2">
                  <c:v>-2.279000043869019</c:v>
                </c:pt>
                <c:pt idx="3">
                  <c:v>-2.2869999408721919</c:v>
                </c:pt>
                <c:pt idx="4">
                  <c:v>-2.2950000762939449</c:v>
                </c:pt>
                <c:pt idx="5">
                  <c:v>-2.3029999732971191</c:v>
                </c:pt>
                <c:pt idx="6">
                  <c:v>-2.3110001087188721</c:v>
                </c:pt>
                <c:pt idx="7">
                  <c:v>-2.3139998912811279</c:v>
                </c:pt>
                <c:pt idx="8">
                  <c:v>-2.3050000667572021</c:v>
                </c:pt>
                <c:pt idx="9">
                  <c:v>-2.2950000762939449</c:v>
                </c:pt>
                <c:pt idx="10">
                  <c:v>-2.2890000343322749</c:v>
                </c:pt>
                <c:pt idx="11">
                  <c:v>-2.282999992370605</c:v>
                </c:pt>
                <c:pt idx="12">
                  <c:v>-2.279999971389771</c:v>
                </c:pt>
                <c:pt idx="13">
                  <c:v>-2.283999919891357</c:v>
                </c:pt>
                <c:pt idx="14">
                  <c:v>-2.2890000343322749</c:v>
                </c:pt>
                <c:pt idx="15">
                  <c:v>-2.2950000762939449</c:v>
                </c:pt>
                <c:pt idx="16">
                  <c:v>-2.3020000457763672</c:v>
                </c:pt>
                <c:pt idx="17">
                  <c:v>-2.2980000972747798</c:v>
                </c:pt>
                <c:pt idx="18">
                  <c:v>-2.3010001182556148</c:v>
                </c:pt>
                <c:pt idx="19">
                  <c:v>-2.3090000152587891</c:v>
                </c:pt>
                <c:pt idx="20">
                  <c:v>-2.3169999122619629</c:v>
                </c:pt>
                <c:pt idx="21">
                  <c:v>-2.3199999332427979</c:v>
                </c:pt>
                <c:pt idx="22">
                  <c:v>-2.3250000476837158</c:v>
                </c:pt>
                <c:pt idx="23">
                  <c:v>-2.3259999752044682</c:v>
                </c:pt>
                <c:pt idx="24">
                  <c:v>-2.3229999542236328</c:v>
                </c:pt>
                <c:pt idx="25">
                  <c:v>-2.3199999332427979</c:v>
                </c:pt>
                <c:pt idx="26">
                  <c:v>-2.312999963760376</c:v>
                </c:pt>
                <c:pt idx="27">
                  <c:v>-2.3110001087188721</c:v>
                </c:pt>
                <c:pt idx="28">
                  <c:v>-2.312000036239624</c:v>
                </c:pt>
                <c:pt idx="29">
                  <c:v>-2.3090000152587891</c:v>
                </c:pt>
                <c:pt idx="30">
                  <c:v>-2.3059999942779541</c:v>
                </c:pt>
                <c:pt idx="31">
                  <c:v>-2.3010001182556148</c:v>
                </c:pt>
                <c:pt idx="32">
                  <c:v>-2.3050000667572021</c:v>
                </c:pt>
                <c:pt idx="33">
                  <c:v>-2.3069999217987061</c:v>
                </c:pt>
                <c:pt idx="34">
                  <c:v>-2.3090000152587891</c:v>
                </c:pt>
                <c:pt idx="35">
                  <c:v>-2.3110001087188721</c:v>
                </c:pt>
                <c:pt idx="36">
                  <c:v>-2.3169999122619629</c:v>
                </c:pt>
                <c:pt idx="37">
                  <c:v>-2.3169999122619629</c:v>
                </c:pt>
                <c:pt idx="38">
                  <c:v>-2.3139998912811279</c:v>
                </c:pt>
                <c:pt idx="39">
                  <c:v>-2.3069999217987061</c:v>
                </c:pt>
                <c:pt idx="40">
                  <c:v>-2.2999999523162842</c:v>
                </c:pt>
                <c:pt idx="41">
                  <c:v>-2.2969999313354492</c:v>
                </c:pt>
                <c:pt idx="42">
                  <c:v>-2.2929999828338619</c:v>
                </c:pt>
                <c:pt idx="43">
                  <c:v>-2.2890000343322749</c:v>
                </c:pt>
                <c:pt idx="44">
                  <c:v>-2.2899999618530269</c:v>
                </c:pt>
                <c:pt idx="45">
                  <c:v>-2.2899999618530269</c:v>
                </c:pt>
                <c:pt idx="46">
                  <c:v>-2.2990000247955318</c:v>
                </c:pt>
                <c:pt idx="47">
                  <c:v>-2.3050000667572021</c:v>
                </c:pt>
                <c:pt idx="48">
                  <c:v>-2.3069999217987061</c:v>
                </c:pt>
                <c:pt idx="49">
                  <c:v>-2.3169999122619629</c:v>
                </c:pt>
                <c:pt idx="50">
                  <c:v>-2.3259999752044682</c:v>
                </c:pt>
                <c:pt idx="51">
                  <c:v>-2.3350000381469731</c:v>
                </c:pt>
                <c:pt idx="52">
                  <c:v>-2.3320000171661381</c:v>
                </c:pt>
                <c:pt idx="53">
                  <c:v>-2.3289999961853032</c:v>
                </c:pt>
                <c:pt idx="54">
                  <c:v>-2.3259999752044682</c:v>
                </c:pt>
                <c:pt idx="55">
                  <c:v>-2.3310000896453862</c:v>
                </c:pt>
                <c:pt idx="56">
                  <c:v>-2.348999977111816</c:v>
                </c:pt>
                <c:pt idx="57">
                  <c:v>-2.372999906539917</c:v>
                </c:pt>
                <c:pt idx="58">
                  <c:v>-2.408999919891357</c:v>
                </c:pt>
                <c:pt idx="59">
                  <c:v>-2.4440000057220459</c:v>
                </c:pt>
                <c:pt idx="60">
                  <c:v>-2.476000070571899</c:v>
                </c:pt>
                <c:pt idx="61">
                  <c:v>-2.5039999485015869</c:v>
                </c:pt>
                <c:pt idx="62">
                  <c:v>-2.532999992370605</c:v>
                </c:pt>
                <c:pt idx="63">
                  <c:v>-2.562000036239624</c:v>
                </c:pt>
                <c:pt idx="64">
                  <c:v>-2.591000080108643</c:v>
                </c:pt>
                <c:pt idx="65">
                  <c:v>-2.6180000305175781</c:v>
                </c:pt>
                <c:pt idx="66">
                  <c:v>-2.648999929428101</c:v>
                </c:pt>
                <c:pt idx="67">
                  <c:v>-2.6819999217987061</c:v>
                </c:pt>
                <c:pt idx="68">
                  <c:v>-2.714999914169312</c:v>
                </c:pt>
                <c:pt idx="69">
                  <c:v>-2.747999906539917</c:v>
                </c:pt>
                <c:pt idx="70">
                  <c:v>-2.776000022888184</c:v>
                </c:pt>
                <c:pt idx="71">
                  <c:v>-2.8039999008178711</c:v>
                </c:pt>
                <c:pt idx="72">
                  <c:v>-2.848000049591064</c:v>
                </c:pt>
                <c:pt idx="73">
                  <c:v>-2.8919999599456792</c:v>
                </c:pt>
                <c:pt idx="74">
                  <c:v>-2.937000036239624</c:v>
                </c:pt>
                <c:pt idx="75">
                  <c:v>-2.973999977111816</c:v>
                </c:pt>
                <c:pt idx="76">
                  <c:v>-2.9920001029968262</c:v>
                </c:pt>
                <c:pt idx="77">
                  <c:v>-3.0099999904632568</c:v>
                </c:pt>
                <c:pt idx="78">
                  <c:v>-3.0179998874664311</c:v>
                </c:pt>
                <c:pt idx="79">
                  <c:v>-3.026999950408936</c:v>
                </c:pt>
                <c:pt idx="80">
                  <c:v>-3.035000085830688</c:v>
                </c:pt>
                <c:pt idx="81">
                  <c:v>-3.0439999103546138</c:v>
                </c:pt>
                <c:pt idx="82">
                  <c:v>-3.059999942779541</c:v>
                </c:pt>
                <c:pt idx="83">
                  <c:v>-3.0759999752044682</c:v>
                </c:pt>
                <c:pt idx="84">
                  <c:v>-3.094000101089478</c:v>
                </c:pt>
                <c:pt idx="85">
                  <c:v>-3.1150000095367432</c:v>
                </c:pt>
                <c:pt idx="86">
                  <c:v>-3.128000020980835</c:v>
                </c:pt>
                <c:pt idx="87">
                  <c:v>-3.1400001049041748</c:v>
                </c:pt>
                <c:pt idx="88">
                  <c:v>-3.154000043869019</c:v>
                </c:pt>
                <c:pt idx="89">
                  <c:v>-3.1679999828338619</c:v>
                </c:pt>
                <c:pt idx="90">
                  <c:v>-3.1819999217987061</c:v>
                </c:pt>
                <c:pt idx="91">
                  <c:v>-3.1949999332427979</c:v>
                </c:pt>
                <c:pt idx="92">
                  <c:v>-3.2009999752044682</c:v>
                </c:pt>
                <c:pt idx="93">
                  <c:v>-3.2070000171661381</c:v>
                </c:pt>
                <c:pt idx="94">
                  <c:v>-3.217000007629395</c:v>
                </c:pt>
                <c:pt idx="95">
                  <c:v>-3.226000070571899</c:v>
                </c:pt>
                <c:pt idx="96">
                  <c:v>-3.2349998950958252</c:v>
                </c:pt>
                <c:pt idx="97">
                  <c:v>-3.247999906539917</c:v>
                </c:pt>
                <c:pt idx="98">
                  <c:v>-3.2590000629425049</c:v>
                </c:pt>
                <c:pt idx="99">
                  <c:v>-3.2660000324249272</c:v>
                </c:pt>
                <c:pt idx="100">
                  <c:v>-3.2750000953674321</c:v>
                </c:pt>
                <c:pt idx="101">
                  <c:v>-3.283999919891357</c:v>
                </c:pt>
                <c:pt idx="102">
                  <c:v>-3.2909998893737789</c:v>
                </c:pt>
                <c:pt idx="103">
                  <c:v>-3.2990000247955318</c:v>
                </c:pt>
                <c:pt idx="104">
                  <c:v>-3.309999942779541</c:v>
                </c:pt>
                <c:pt idx="105">
                  <c:v>-3.3139998912811279</c:v>
                </c:pt>
                <c:pt idx="106">
                  <c:v>-3.3190000057220459</c:v>
                </c:pt>
                <c:pt idx="107">
                  <c:v>-3.3229999542236328</c:v>
                </c:pt>
                <c:pt idx="108">
                  <c:v>-3.3269999027252202</c:v>
                </c:pt>
                <c:pt idx="109">
                  <c:v>-3.3340001106262211</c:v>
                </c:pt>
                <c:pt idx="110">
                  <c:v>-3.344000101089478</c:v>
                </c:pt>
                <c:pt idx="111">
                  <c:v>-3.3529999256134029</c:v>
                </c:pt>
                <c:pt idx="112">
                  <c:v>-3.3640000820159912</c:v>
                </c:pt>
                <c:pt idx="113">
                  <c:v>-3.375</c:v>
                </c:pt>
                <c:pt idx="114">
                  <c:v>-3.3789999485015869</c:v>
                </c:pt>
                <c:pt idx="115">
                  <c:v>-3.3829998970031738</c:v>
                </c:pt>
                <c:pt idx="116">
                  <c:v>-3.3859999179840088</c:v>
                </c:pt>
                <c:pt idx="117">
                  <c:v>-3.3870000839233398</c:v>
                </c:pt>
                <c:pt idx="118">
                  <c:v>-3.3870000839233398</c:v>
                </c:pt>
                <c:pt idx="119">
                  <c:v>-3.398999929428101</c:v>
                </c:pt>
                <c:pt idx="120">
                  <c:v>-3.407999992370605</c:v>
                </c:pt>
                <c:pt idx="121">
                  <c:v>-3.4170000553131099</c:v>
                </c:pt>
                <c:pt idx="122">
                  <c:v>-3.4230000972747798</c:v>
                </c:pt>
                <c:pt idx="123">
                  <c:v>-3.4289999008178711</c:v>
                </c:pt>
                <c:pt idx="124">
                  <c:v>-3.4300000667572021</c:v>
                </c:pt>
                <c:pt idx="125">
                  <c:v>-3.440000057220459</c:v>
                </c:pt>
                <c:pt idx="126">
                  <c:v>-3.4489998817443852</c:v>
                </c:pt>
                <c:pt idx="127">
                  <c:v>-3.4590001106262211</c:v>
                </c:pt>
                <c:pt idx="128">
                  <c:v>-3.467999935150146</c:v>
                </c:pt>
                <c:pt idx="129">
                  <c:v>-3.470999956130981</c:v>
                </c:pt>
                <c:pt idx="130">
                  <c:v>-3.4769999980926509</c:v>
                </c:pt>
                <c:pt idx="131">
                  <c:v>-3.4820001125335689</c:v>
                </c:pt>
                <c:pt idx="132">
                  <c:v>-3.4860000610351558</c:v>
                </c:pt>
                <c:pt idx="133">
                  <c:v>-3.494999885559082</c:v>
                </c:pt>
                <c:pt idx="134">
                  <c:v>-3.5069999694824219</c:v>
                </c:pt>
                <c:pt idx="135">
                  <c:v>-3.5130000114440918</c:v>
                </c:pt>
                <c:pt idx="136">
                  <c:v>-3.5190000534057622</c:v>
                </c:pt>
                <c:pt idx="137">
                  <c:v>-3.5250000953674321</c:v>
                </c:pt>
                <c:pt idx="138">
                  <c:v>-3.530999898910522</c:v>
                </c:pt>
                <c:pt idx="139">
                  <c:v>-3.532000064849854</c:v>
                </c:pt>
                <c:pt idx="140">
                  <c:v>-3.538000106811523</c:v>
                </c:pt>
                <c:pt idx="141">
                  <c:v>-3.5439999103546138</c:v>
                </c:pt>
                <c:pt idx="142">
                  <c:v>-3.5520000457763672</c:v>
                </c:pt>
                <c:pt idx="143">
                  <c:v>-3.5590000152587891</c:v>
                </c:pt>
                <c:pt idx="144">
                  <c:v>-3.5590000152587891</c:v>
                </c:pt>
                <c:pt idx="145">
                  <c:v>-3.5559999942779541</c:v>
                </c:pt>
                <c:pt idx="146">
                  <c:v>-3.5520000457763672</c:v>
                </c:pt>
                <c:pt idx="147">
                  <c:v>-3.5490000247955318</c:v>
                </c:pt>
                <c:pt idx="148">
                  <c:v>-3.5499999523162842</c:v>
                </c:pt>
                <c:pt idx="149">
                  <c:v>-3.5539999008178711</c:v>
                </c:pt>
                <c:pt idx="150">
                  <c:v>-3.5499999523162842</c:v>
                </c:pt>
                <c:pt idx="151">
                  <c:v>-3.5460000038146968</c:v>
                </c:pt>
                <c:pt idx="152">
                  <c:v>-3.5409998893737789</c:v>
                </c:pt>
                <c:pt idx="153">
                  <c:v>-3.533999919891357</c:v>
                </c:pt>
                <c:pt idx="154">
                  <c:v>-3.532000064849854</c:v>
                </c:pt>
                <c:pt idx="155">
                  <c:v>-3.5390000343322749</c:v>
                </c:pt>
                <c:pt idx="156">
                  <c:v>-3.5450000762939449</c:v>
                </c:pt>
                <c:pt idx="157">
                  <c:v>-3.5520000457763672</c:v>
                </c:pt>
                <c:pt idx="158">
                  <c:v>-3.5580000877380371</c:v>
                </c:pt>
                <c:pt idx="159">
                  <c:v>-3.5639998912811279</c:v>
                </c:pt>
                <c:pt idx="160">
                  <c:v>-3.562000036239624</c:v>
                </c:pt>
                <c:pt idx="161">
                  <c:v>-3.5590000152587891</c:v>
                </c:pt>
                <c:pt idx="162">
                  <c:v>-3.5520000457763672</c:v>
                </c:pt>
                <c:pt idx="163">
                  <c:v>-3.5499999523162842</c:v>
                </c:pt>
                <c:pt idx="164">
                  <c:v>-3.5529999732971191</c:v>
                </c:pt>
                <c:pt idx="165">
                  <c:v>-3.5550000667572021</c:v>
                </c:pt>
                <c:pt idx="166">
                  <c:v>-3.5580000877380371</c:v>
                </c:pt>
                <c:pt idx="167">
                  <c:v>-3.5610001087188721</c:v>
                </c:pt>
                <c:pt idx="168">
                  <c:v>-3.562999963760376</c:v>
                </c:pt>
                <c:pt idx="169">
                  <c:v>-3.565000057220459</c:v>
                </c:pt>
                <c:pt idx="170">
                  <c:v>-3.5750000476837158</c:v>
                </c:pt>
                <c:pt idx="171">
                  <c:v>-3.5820000171661381</c:v>
                </c:pt>
                <c:pt idx="172">
                  <c:v>-3.5880000591278081</c:v>
                </c:pt>
                <c:pt idx="173">
                  <c:v>-3.598000049591064</c:v>
                </c:pt>
                <c:pt idx="174">
                  <c:v>-3.6050000190734859</c:v>
                </c:pt>
                <c:pt idx="175">
                  <c:v>-3.6089999675750728</c:v>
                </c:pt>
                <c:pt idx="176">
                  <c:v>-3.6129999160766602</c:v>
                </c:pt>
                <c:pt idx="177">
                  <c:v>-3.6110000610351558</c:v>
                </c:pt>
                <c:pt idx="178">
                  <c:v>-3.6099998950958252</c:v>
                </c:pt>
                <c:pt idx="179">
                  <c:v>-3.598999977111816</c:v>
                </c:pt>
                <c:pt idx="180">
                  <c:v>-3.596999883651733</c:v>
                </c:pt>
                <c:pt idx="181">
                  <c:v>-3.595000028610229</c:v>
                </c:pt>
                <c:pt idx="182">
                  <c:v>-3.592999935150146</c:v>
                </c:pt>
                <c:pt idx="183">
                  <c:v>-3.5880000591278081</c:v>
                </c:pt>
                <c:pt idx="184">
                  <c:v>-3.594000101089478</c:v>
                </c:pt>
                <c:pt idx="185">
                  <c:v>-3.601000070571899</c:v>
                </c:pt>
                <c:pt idx="186">
                  <c:v>-3.6070001125335689</c:v>
                </c:pt>
                <c:pt idx="187">
                  <c:v>-3.6129999160766602</c:v>
                </c:pt>
                <c:pt idx="188">
                  <c:v>-3.6150000095367432</c:v>
                </c:pt>
                <c:pt idx="189">
                  <c:v>-3.6159999370574951</c:v>
                </c:pt>
                <c:pt idx="190">
                  <c:v>-3.6159999370574951</c:v>
                </c:pt>
                <c:pt idx="191">
                  <c:v>-3.6210000514984131</c:v>
                </c:pt>
                <c:pt idx="192">
                  <c:v>-3.6210000514984131</c:v>
                </c:pt>
                <c:pt idx="193">
                  <c:v>-3.6159999370574951</c:v>
                </c:pt>
                <c:pt idx="194">
                  <c:v>-3.6129999160766602</c:v>
                </c:pt>
                <c:pt idx="195">
                  <c:v>-3.6099998950958252</c:v>
                </c:pt>
                <c:pt idx="196">
                  <c:v>-3.6070001125335689</c:v>
                </c:pt>
                <c:pt idx="197">
                  <c:v>-3.6089999675750728</c:v>
                </c:pt>
                <c:pt idx="198">
                  <c:v>-3.6110000610351558</c:v>
                </c:pt>
                <c:pt idx="199">
                  <c:v>-3.6210000514984131</c:v>
                </c:pt>
                <c:pt idx="200">
                  <c:v>-3.630000114440918</c:v>
                </c:pt>
                <c:pt idx="201">
                  <c:v>-3.6400001049041748</c:v>
                </c:pt>
                <c:pt idx="202">
                  <c:v>-3.648999929428101</c:v>
                </c:pt>
                <c:pt idx="203">
                  <c:v>-3.657000064849854</c:v>
                </c:pt>
                <c:pt idx="204">
                  <c:v>-3.655999898910522</c:v>
                </c:pt>
                <c:pt idx="205">
                  <c:v>-3.654999971389771</c:v>
                </c:pt>
                <c:pt idx="206">
                  <c:v>-3.653000116348267</c:v>
                </c:pt>
                <c:pt idx="207">
                  <c:v>-3.653000116348267</c:v>
                </c:pt>
                <c:pt idx="208">
                  <c:v>-3.653000116348267</c:v>
                </c:pt>
                <c:pt idx="209">
                  <c:v>-3.6480000019073491</c:v>
                </c:pt>
                <c:pt idx="210">
                  <c:v>-3.648999929428101</c:v>
                </c:pt>
                <c:pt idx="211">
                  <c:v>-3.648999929428101</c:v>
                </c:pt>
                <c:pt idx="212">
                  <c:v>-3.6419999599456792</c:v>
                </c:pt>
                <c:pt idx="213">
                  <c:v>-3.6349999904632568</c:v>
                </c:pt>
                <c:pt idx="214">
                  <c:v>-3.6349999904632568</c:v>
                </c:pt>
                <c:pt idx="215">
                  <c:v>-3.6400001049041748</c:v>
                </c:pt>
                <c:pt idx="216">
                  <c:v>-3.6449999809265141</c:v>
                </c:pt>
                <c:pt idx="217">
                  <c:v>-3.6429998874664311</c:v>
                </c:pt>
                <c:pt idx="218">
                  <c:v>-3.6449999809265141</c:v>
                </c:pt>
                <c:pt idx="219">
                  <c:v>-3.6419999599456792</c:v>
                </c:pt>
                <c:pt idx="220">
                  <c:v>-3.6340000629425049</c:v>
                </c:pt>
                <c:pt idx="221">
                  <c:v>-3.627000093460083</c:v>
                </c:pt>
                <c:pt idx="222">
                  <c:v>-3.619999885559082</c:v>
                </c:pt>
                <c:pt idx="223">
                  <c:v>-3.624000072479248</c:v>
                </c:pt>
                <c:pt idx="224">
                  <c:v>-3.628000020980835</c:v>
                </c:pt>
                <c:pt idx="225">
                  <c:v>-3.627000093460083</c:v>
                </c:pt>
                <c:pt idx="226">
                  <c:v>-3.6289999485015869</c:v>
                </c:pt>
                <c:pt idx="227">
                  <c:v>-3.627000093460083</c:v>
                </c:pt>
                <c:pt idx="228">
                  <c:v>-3.625</c:v>
                </c:pt>
                <c:pt idx="229">
                  <c:v>-3.628000020980835</c:v>
                </c:pt>
                <c:pt idx="230">
                  <c:v>-3.625999927520752</c:v>
                </c:pt>
                <c:pt idx="231">
                  <c:v>-3.624000072479248</c:v>
                </c:pt>
                <c:pt idx="232">
                  <c:v>-3.6340000629425049</c:v>
                </c:pt>
                <c:pt idx="233">
                  <c:v>-3.6429998874664311</c:v>
                </c:pt>
                <c:pt idx="234">
                  <c:v>-3.6419999599456792</c:v>
                </c:pt>
                <c:pt idx="235">
                  <c:v>-3.630000114440918</c:v>
                </c:pt>
                <c:pt idx="236">
                  <c:v>-3.6189999580383301</c:v>
                </c:pt>
                <c:pt idx="237">
                  <c:v>-3.6210000514984131</c:v>
                </c:pt>
                <c:pt idx="238">
                  <c:v>-3.6180000305175781</c:v>
                </c:pt>
                <c:pt idx="239">
                  <c:v>-3.625</c:v>
                </c:pt>
                <c:pt idx="240">
                  <c:v>-3.6359999179840088</c:v>
                </c:pt>
                <c:pt idx="241">
                  <c:v>-3.6470000743865971</c:v>
                </c:pt>
                <c:pt idx="242">
                  <c:v>-3.657999992370605</c:v>
                </c:pt>
                <c:pt idx="243">
                  <c:v>-3.655999898910522</c:v>
                </c:pt>
                <c:pt idx="244">
                  <c:v>-3.6459999084472661</c:v>
                </c:pt>
                <c:pt idx="245">
                  <c:v>-3.6410000324249272</c:v>
                </c:pt>
                <c:pt idx="246">
                  <c:v>-3.6359999179840088</c:v>
                </c:pt>
                <c:pt idx="247">
                  <c:v>-3.6370000839233398</c:v>
                </c:pt>
                <c:pt idx="248">
                  <c:v>-3.6370000839233398</c:v>
                </c:pt>
                <c:pt idx="249">
                  <c:v>-3.6359999179840088</c:v>
                </c:pt>
                <c:pt idx="250">
                  <c:v>-3.6400001049041748</c:v>
                </c:pt>
                <c:pt idx="251">
                  <c:v>-3.6429998874664311</c:v>
                </c:pt>
                <c:pt idx="252">
                  <c:v>-3.6470000743865971</c:v>
                </c:pt>
                <c:pt idx="253">
                  <c:v>-3.6400001049041748</c:v>
                </c:pt>
                <c:pt idx="254">
                  <c:v>-3.6329998970031738</c:v>
                </c:pt>
                <c:pt idx="255">
                  <c:v>-3.630000114440918</c:v>
                </c:pt>
                <c:pt idx="256">
                  <c:v>-3.625999927520752</c:v>
                </c:pt>
                <c:pt idx="257">
                  <c:v>-3.6170001029968262</c:v>
                </c:pt>
                <c:pt idx="258">
                  <c:v>-3.621999979019165</c:v>
                </c:pt>
                <c:pt idx="259">
                  <c:v>-3.6210000514984131</c:v>
                </c:pt>
                <c:pt idx="260">
                  <c:v>-3.6189999580383301</c:v>
                </c:pt>
                <c:pt idx="261">
                  <c:v>-3.6180000305175781</c:v>
                </c:pt>
                <c:pt idx="262">
                  <c:v>-3.6159999370574951</c:v>
                </c:pt>
                <c:pt idx="263">
                  <c:v>-3.6170001029968262</c:v>
                </c:pt>
                <c:pt idx="264">
                  <c:v>-3.621999979019165</c:v>
                </c:pt>
                <c:pt idx="265">
                  <c:v>-3.628000020980835</c:v>
                </c:pt>
                <c:pt idx="266">
                  <c:v>-3.630000114440918</c:v>
                </c:pt>
                <c:pt idx="267">
                  <c:v>-3.627000093460083</c:v>
                </c:pt>
                <c:pt idx="268">
                  <c:v>-3.630000114440918</c:v>
                </c:pt>
                <c:pt idx="269">
                  <c:v>-3.630000114440918</c:v>
                </c:pt>
                <c:pt idx="270">
                  <c:v>-3.625999927520752</c:v>
                </c:pt>
                <c:pt idx="271">
                  <c:v>-3.624000072479248</c:v>
                </c:pt>
                <c:pt idx="272">
                  <c:v>-3.621999979019165</c:v>
                </c:pt>
                <c:pt idx="273">
                  <c:v>-3.6329998970031738</c:v>
                </c:pt>
                <c:pt idx="274">
                  <c:v>-3.6340000629425049</c:v>
                </c:pt>
                <c:pt idx="275">
                  <c:v>-3.6359999179840088</c:v>
                </c:pt>
                <c:pt idx="276">
                  <c:v>-3.6470000743865971</c:v>
                </c:pt>
                <c:pt idx="277">
                  <c:v>-3.657999992370605</c:v>
                </c:pt>
                <c:pt idx="278">
                  <c:v>-3.651999950408936</c:v>
                </c:pt>
                <c:pt idx="279">
                  <c:v>-3.651000022888184</c:v>
                </c:pt>
                <c:pt idx="280">
                  <c:v>-3.651999950408936</c:v>
                </c:pt>
                <c:pt idx="281">
                  <c:v>-3.653000116348267</c:v>
                </c:pt>
                <c:pt idx="282">
                  <c:v>-3.657999992370605</c:v>
                </c:pt>
                <c:pt idx="283">
                  <c:v>-3.651999950408936</c:v>
                </c:pt>
                <c:pt idx="284">
                  <c:v>-3.651999950408936</c:v>
                </c:pt>
                <c:pt idx="285">
                  <c:v>-3.651999950408936</c:v>
                </c:pt>
                <c:pt idx="286">
                  <c:v>-3.654000043869019</c:v>
                </c:pt>
                <c:pt idx="287">
                  <c:v>-3.653000116348267</c:v>
                </c:pt>
                <c:pt idx="288">
                  <c:v>-3.6470000743865971</c:v>
                </c:pt>
                <c:pt idx="289">
                  <c:v>-3.6440000534057622</c:v>
                </c:pt>
                <c:pt idx="290">
                  <c:v>-3.6419999599456792</c:v>
                </c:pt>
                <c:pt idx="291">
                  <c:v>-3.6370000839233398</c:v>
                </c:pt>
                <c:pt idx="292">
                  <c:v>-3.6400001049041748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A8-452C-A146-E2C30DB1171C}"/>
            </c:ext>
          </c:extLst>
        </c:ser>
        <c:ser>
          <c:idx val="1"/>
          <c:order val="1"/>
          <c:tx>
            <c:strRef>
              <c:f>'Tiempo de establecimiento neg'!$K$5</c:f>
              <c:strCache>
                <c:ptCount val="1"/>
                <c:pt idx="0">
                  <c:v>Lim inferior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 neg'!$H$6:$H$298</c:f>
              <c:numCache>
                <c:formatCode>0.00</c:formatCode>
                <c:ptCount val="293"/>
                <c:pt idx="0">
                  <c:v>8.2000002264976501E-2</c:v>
                </c:pt>
                <c:pt idx="1">
                  <c:v>0.181999996304512</c:v>
                </c:pt>
                <c:pt idx="2">
                  <c:v>0.28200000524520868</c:v>
                </c:pt>
                <c:pt idx="3">
                  <c:v>0.38199999928474432</c:v>
                </c:pt>
                <c:pt idx="4">
                  <c:v>0.48199999332427979</c:v>
                </c:pt>
                <c:pt idx="5">
                  <c:v>0.5820000171661377</c:v>
                </c:pt>
                <c:pt idx="6">
                  <c:v>0.68199998140335083</c:v>
                </c:pt>
                <c:pt idx="7">
                  <c:v>0.78200000524520874</c:v>
                </c:pt>
                <c:pt idx="8">
                  <c:v>0.88200002908706665</c:v>
                </c:pt>
                <c:pt idx="9">
                  <c:v>0.98199999332427979</c:v>
                </c:pt>
                <c:pt idx="10">
                  <c:v>1.0820000171661379</c:v>
                </c:pt>
                <c:pt idx="11">
                  <c:v>1.182000041007996</c:v>
                </c:pt>
                <c:pt idx="12">
                  <c:v>1.281999945640564</c:v>
                </c:pt>
                <c:pt idx="13">
                  <c:v>1.3819999694824221</c:v>
                </c:pt>
                <c:pt idx="14">
                  <c:v>1.48199999332428</c:v>
                </c:pt>
                <c:pt idx="15">
                  <c:v>1.5820000171661379</c:v>
                </c:pt>
                <c:pt idx="16">
                  <c:v>1.682000041007996</c:v>
                </c:pt>
                <c:pt idx="17">
                  <c:v>1.781999945640564</c:v>
                </c:pt>
                <c:pt idx="18">
                  <c:v>1.8819999694824221</c:v>
                </c:pt>
                <c:pt idx="19">
                  <c:v>1.98199999332428</c:v>
                </c:pt>
                <c:pt idx="20">
                  <c:v>2.0820000171661381</c:v>
                </c:pt>
                <c:pt idx="21">
                  <c:v>2.1819999217987061</c:v>
                </c:pt>
                <c:pt idx="22">
                  <c:v>2.282000064849854</c:v>
                </c:pt>
                <c:pt idx="23">
                  <c:v>2.3819999694824219</c:v>
                </c:pt>
                <c:pt idx="24">
                  <c:v>2.4820001125335689</c:v>
                </c:pt>
                <c:pt idx="25">
                  <c:v>2.5820000171661381</c:v>
                </c:pt>
                <c:pt idx="26">
                  <c:v>2.6819999217987061</c:v>
                </c:pt>
                <c:pt idx="27">
                  <c:v>2.782000064849854</c:v>
                </c:pt>
                <c:pt idx="28">
                  <c:v>2.8819999694824219</c:v>
                </c:pt>
                <c:pt idx="29">
                  <c:v>2.9820001125335689</c:v>
                </c:pt>
                <c:pt idx="30">
                  <c:v>3.0820000171661381</c:v>
                </c:pt>
                <c:pt idx="31">
                  <c:v>3.1819999217987061</c:v>
                </c:pt>
                <c:pt idx="32">
                  <c:v>3.282000064849854</c:v>
                </c:pt>
                <c:pt idx="33">
                  <c:v>3.3819999694824219</c:v>
                </c:pt>
                <c:pt idx="34">
                  <c:v>3.4820001125335689</c:v>
                </c:pt>
                <c:pt idx="35">
                  <c:v>3.5820000171661381</c:v>
                </c:pt>
                <c:pt idx="36">
                  <c:v>3.6819999217987061</c:v>
                </c:pt>
                <c:pt idx="37">
                  <c:v>3.782000064849854</c:v>
                </c:pt>
                <c:pt idx="38">
                  <c:v>3.8819999694824219</c:v>
                </c:pt>
                <c:pt idx="39">
                  <c:v>3.9820001125335689</c:v>
                </c:pt>
                <c:pt idx="40">
                  <c:v>4.0819997787475586</c:v>
                </c:pt>
                <c:pt idx="41">
                  <c:v>4.1820001602172852</c:v>
                </c:pt>
                <c:pt idx="42">
                  <c:v>4.2820000648498544</c:v>
                </c:pt>
                <c:pt idx="43">
                  <c:v>4.3819999694824219</c:v>
                </c:pt>
                <c:pt idx="44">
                  <c:v>4.4819998741149902</c:v>
                </c:pt>
                <c:pt idx="45">
                  <c:v>4.5819997787475586</c:v>
                </c:pt>
                <c:pt idx="46">
                  <c:v>4.6820001602172852</c:v>
                </c:pt>
                <c:pt idx="47">
                  <c:v>4.7820000648498544</c:v>
                </c:pt>
                <c:pt idx="48">
                  <c:v>4.8819999694824219</c:v>
                </c:pt>
                <c:pt idx="49">
                  <c:v>4.9819998741149902</c:v>
                </c:pt>
                <c:pt idx="50">
                  <c:v>5.0819997787475586</c:v>
                </c:pt>
                <c:pt idx="51">
                  <c:v>5.1820001602172852</c:v>
                </c:pt>
                <c:pt idx="52">
                  <c:v>5.2820000648498544</c:v>
                </c:pt>
                <c:pt idx="53">
                  <c:v>5.3819999694824219</c:v>
                </c:pt>
                <c:pt idx="54">
                  <c:v>5.4819998741149902</c:v>
                </c:pt>
                <c:pt idx="55">
                  <c:v>5.5819997787475586</c:v>
                </c:pt>
                <c:pt idx="56">
                  <c:v>5.6820001602172852</c:v>
                </c:pt>
                <c:pt idx="57">
                  <c:v>5.7820000648498544</c:v>
                </c:pt>
                <c:pt idx="58">
                  <c:v>5.8819999694824219</c:v>
                </c:pt>
                <c:pt idx="59">
                  <c:v>5.9819998741149902</c:v>
                </c:pt>
                <c:pt idx="60">
                  <c:v>6.0819997787475586</c:v>
                </c:pt>
                <c:pt idx="61">
                  <c:v>6.1820001602172852</c:v>
                </c:pt>
                <c:pt idx="62">
                  <c:v>6.2820000648498544</c:v>
                </c:pt>
                <c:pt idx="63">
                  <c:v>6.3819999694824219</c:v>
                </c:pt>
                <c:pt idx="64">
                  <c:v>6.4819998741149902</c:v>
                </c:pt>
                <c:pt idx="65">
                  <c:v>6.5819997787475586</c:v>
                </c:pt>
                <c:pt idx="66">
                  <c:v>6.6820001602172852</c:v>
                </c:pt>
                <c:pt idx="67">
                  <c:v>6.7820000648498544</c:v>
                </c:pt>
                <c:pt idx="68">
                  <c:v>6.8819999694824219</c:v>
                </c:pt>
                <c:pt idx="69">
                  <c:v>6.9819998741149902</c:v>
                </c:pt>
                <c:pt idx="70">
                  <c:v>7.0819997787475586</c:v>
                </c:pt>
                <c:pt idx="71">
                  <c:v>7.1820001602172852</c:v>
                </c:pt>
                <c:pt idx="72">
                  <c:v>7.2820000648498544</c:v>
                </c:pt>
                <c:pt idx="73">
                  <c:v>7.3819999694824219</c:v>
                </c:pt>
                <c:pt idx="74">
                  <c:v>7.4819998741149902</c:v>
                </c:pt>
                <c:pt idx="75">
                  <c:v>7.5819997787475586</c:v>
                </c:pt>
                <c:pt idx="76">
                  <c:v>7.6820001602172852</c:v>
                </c:pt>
                <c:pt idx="77">
                  <c:v>7.7820000648498544</c:v>
                </c:pt>
                <c:pt idx="78">
                  <c:v>7.8819999694824219</c:v>
                </c:pt>
                <c:pt idx="79">
                  <c:v>7.9819998741149902</c:v>
                </c:pt>
                <c:pt idx="80">
                  <c:v>8.0819997787475586</c:v>
                </c:pt>
                <c:pt idx="81">
                  <c:v>8.1820001602172852</c:v>
                </c:pt>
                <c:pt idx="82">
                  <c:v>8.2819995880126953</c:v>
                </c:pt>
                <c:pt idx="83">
                  <c:v>8.3819999694824219</c:v>
                </c:pt>
                <c:pt idx="84">
                  <c:v>8.4820003509521484</c:v>
                </c:pt>
                <c:pt idx="85">
                  <c:v>8.5819997787475586</c:v>
                </c:pt>
                <c:pt idx="86">
                  <c:v>8.6820001602172852</c:v>
                </c:pt>
                <c:pt idx="87">
                  <c:v>8.7819995880126953</c:v>
                </c:pt>
                <c:pt idx="88">
                  <c:v>8.8819999694824219</c:v>
                </c:pt>
                <c:pt idx="89">
                  <c:v>8.9820003509521484</c:v>
                </c:pt>
                <c:pt idx="90">
                  <c:v>9.0819997787475586</c:v>
                </c:pt>
                <c:pt idx="91">
                  <c:v>9.1820001602172852</c:v>
                </c:pt>
                <c:pt idx="92">
                  <c:v>9.2819995880126953</c:v>
                </c:pt>
                <c:pt idx="93">
                  <c:v>9.3819999694824219</c:v>
                </c:pt>
                <c:pt idx="94">
                  <c:v>9.4820003509521484</c:v>
                </c:pt>
                <c:pt idx="95">
                  <c:v>9.5819997787475586</c:v>
                </c:pt>
                <c:pt idx="96">
                  <c:v>9.6820001602172852</c:v>
                </c:pt>
                <c:pt idx="97">
                  <c:v>9.7819995880126953</c:v>
                </c:pt>
                <c:pt idx="98">
                  <c:v>9.8819999694824219</c:v>
                </c:pt>
                <c:pt idx="99">
                  <c:v>9.9820003509521484</c:v>
                </c:pt>
                <c:pt idx="100">
                  <c:v>10.08199977874756</c:v>
                </c:pt>
                <c:pt idx="101">
                  <c:v>10.18200016021729</c:v>
                </c:pt>
                <c:pt idx="102">
                  <c:v>10.281999588012701</c:v>
                </c:pt>
                <c:pt idx="103">
                  <c:v>10.38199996948242</c:v>
                </c:pt>
                <c:pt idx="104">
                  <c:v>10.48200035095215</c:v>
                </c:pt>
                <c:pt idx="105">
                  <c:v>10.58199977874756</c:v>
                </c:pt>
                <c:pt idx="106">
                  <c:v>10.68200016021729</c:v>
                </c:pt>
                <c:pt idx="107">
                  <c:v>10.781999588012701</c:v>
                </c:pt>
                <c:pt idx="108">
                  <c:v>10.88199996948242</c:v>
                </c:pt>
                <c:pt idx="109">
                  <c:v>10.98200035095215</c:v>
                </c:pt>
                <c:pt idx="110">
                  <c:v>11.08199977874756</c:v>
                </c:pt>
                <c:pt idx="111">
                  <c:v>11.18200016021729</c:v>
                </c:pt>
                <c:pt idx="112">
                  <c:v>11.281999588012701</c:v>
                </c:pt>
                <c:pt idx="113">
                  <c:v>11.38199996948242</c:v>
                </c:pt>
                <c:pt idx="114">
                  <c:v>11.48200035095215</c:v>
                </c:pt>
                <c:pt idx="115">
                  <c:v>11.58199977874756</c:v>
                </c:pt>
                <c:pt idx="116">
                  <c:v>11.68200016021729</c:v>
                </c:pt>
                <c:pt idx="117">
                  <c:v>11.781999588012701</c:v>
                </c:pt>
                <c:pt idx="118">
                  <c:v>11.88199996948242</c:v>
                </c:pt>
                <c:pt idx="119">
                  <c:v>11.98200035095215</c:v>
                </c:pt>
                <c:pt idx="120">
                  <c:v>12.08199977874756</c:v>
                </c:pt>
                <c:pt idx="121">
                  <c:v>12.18200016021729</c:v>
                </c:pt>
                <c:pt idx="122">
                  <c:v>12.281999588012701</c:v>
                </c:pt>
                <c:pt idx="123">
                  <c:v>12.38199996948242</c:v>
                </c:pt>
                <c:pt idx="124">
                  <c:v>12.48200035095215</c:v>
                </c:pt>
                <c:pt idx="125">
                  <c:v>12.58199977874756</c:v>
                </c:pt>
                <c:pt idx="126">
                  <c:v>12.68200016021729</c:v>
                </c:pt>
                <c:pt idx="127">
                  <c:v>12.781999588012701</c:v>
                </c:pt>
                <c:pt idx="128">
                  <c:v>12.88199996948242</c:v>
                </c:pt>
                <c:pt idx="129">
                  <c:v>12.98200035095215</c:v>
                </c:pt>
                <c:pt idx="130">
                  <c:v>13.08199977874756</c:v>
                </c:pt>
                <c:pt idx="131">
                  <c:v>13.18200016021729</c:v>
                </c:pt>
                <c:pt idx="132">
                  <c:v>13.281999588012701</c:v>
                </c:pt>
                <c:pt idx="133">
                  <c:v>13.38199996948242</c:v>
                </c:pt>
                <c:pt idx="134">
                  <c:v>13.48200035095215</c:v>
                </c:pt>
                <c:pt idx="135">
                  <c:v>13.58199977874756</c:v>
                </c:pt>
                <c:pt idx="136">
                  <c:v>13.68200016021729</c:v>
                </c:pt>
                <c:pt idx="137">
                  <c:v>13.781999588012701</c:v>
                </c:pt>
                <c:pt idx="138">
                  <c:v>13.88199996948242</c:v>
                </c:pt>
                <c:pt idx="139">
                  <c:v>13.98200035095215</c:v>
                </c:pt>
                <c:pt idx="140">
                  <c:v>14.08199977874756</c:v>
                </c:pt>
                <c:pt idx="141">
                  <c:v>14.18200016021729</c:v>
                </c:pt>
                <c:pt idx="142">
                  <c:v>14.281999588012701</c:v>
                </c:pt>
                <c:pt idx="143">
                  <c:v>14.38199996948242</c:v>
                </c:pt>
                <c:pt idx="144">
                  <c:v>14.48200035095215</c:v>
                </c:pt>
                <c:pt idx="145">
                  <c:v>14.58199977874756</c:v>
                </c:pt>
                <c:pt idx="146">
                  <c:v>14.68200016021729</c:v>
                </c:pt>
                <c:pt idx="147">
                  <c:v>14.781999588012701</c:v>
                </c:pt>
                <c:pt idx="148">
                  <c:v>14.88199996948242</c:v>
                </c:pt>
                <c:pt idx="149">
                  <c:v>14.98200035095215</c:v>
                </c:pt>
                <c:pt idx="150">
                  <c:v>15.08199977874756</c:v>
                </c:pt>
                <c:pt idx="151">
                  <c:v>15.18200016021729</c:v>
                </c:pt>
                <c:pt idx="152">
                  <c:v>15.281999588012701</c:v>
                </c:pt>
                <c:pt idx="153">
                  <c:v>15.38199996948242</c:v>
                </c:pt>
                <c:pt idx="154">
                  <c:v>15.48200035095215</c:v>
                </c:pt>
                <c:pt idx="155">
                  <c:v>15.58199977874756</c:v>
                </c:pt>
                <c:pt idx="156">
                  <c:v>15.68200016021729</c:v>
                </c:pt>
                <c:pt idx="157">
                  <c:v>15.781999588012701</c:v>
                </c:pt>
                <c:pt idx="158">
                  <c:v>15.88199996948242</c:v>
                </c:pt>
                <c:pt idx="159">
                  <c:v>15.98200035095215</c:v>
                </c:pt>
                <c:pt idx="160">
                  <c:v>16.082000732421879</c:v>
                </c:pt>
                <c:pt idx="161">
                  <c:v>16.181999206542969</c:v>
                </c:pt>
                <c:pt idx="162">
                  <c:v>16.281999588012699</c:v>
                </c:pt>
                <c:pt idx="163">
                  <c:v>16.381999969482418</c:v>
                </c:pt>
                <c:pt idx="164">
                  <c:v>16.482000350952148</c:v>
                </c:pt>
                <c:pt idx="165">
                  <c:v>16.582000732421879</c:v>
                </c:pt>
                <c:pt idx="166">
                  <c:v>16.681999206542969</c:v>
                </c:pt>
                <c:pt idx="167">
                  <c:v>16.781999588012699</c:v>
                </c:pt>
                <c:pt idx="168">
                  <c:v>16.881999969482418</c:v>
                </c:pt>
                <c:pt idx="169">
                  <c:v>16.982000350952148</c:v>
                </c:pt>
                <c:pt idx="170">
                  <c:v>17.082000732421879</c:v>
                </c:pt>
                <c:pt idx="171">
                  <c:v>17.181999206542969</c:v>
                </c:pt>
                <c:pt idx="172">
                  <c:v>17.281999588012699</c:v>
                </c:pt>
                <c:pt idx="173">
                  <c:v>17.381999969482418</c:v>
                </c:pt>
                <c:pt idx="174">
                  <c:v>17.482000350952148</c:v>
                </c:pt>
                <c:pt idx="175">
                  <c:v>17.582000732421879</c:v>
                </c:pt>
                <c:pt idx="176">
                  <c:v>17.681999206542969</c:v>
                </c:pt>
                <c:pt idx="177">
                  <c:v>17.781999588012699</c:v>
                </c:pt>
                <c:pt idx="178">
                  <c:v>17.881999969482418</c:v>
                </c:pt>
                <c:pt idx="179">
                  <c:v>17.982000350952148</c:v>
                </c:pt>
                <c:pt idx="180">
                  <c:v>18.082000732421879</c:v>
                </c:pt>
                <c:pt idx="181">
                  <c:v>18.181999206542969</c:v>
                </c:pt>
                <c:pt idx="182">
                  <c:v>18.281999588012699</c:v>
                </c:pt>
                <c:pt idx="183">
                  <c:v>18.381999969482418</c:v>
                </c:pt>
                <c:pt idx="184">
                  <c:v>18.482000350952148</c:v>
                </c:pt>
                <c:pt idx="185">
                  <c:v>18.582000732421879</c:v>
                </c:pt>
                <c:pt idx="186">
                  <c:v>18.681999206542969</c:v>
                </c:pt>
                <c:pt idx="187">
                  <c:v>18.781999588012699</c:v>
                </c:pt>
                <c:pt idx="188">
                  <c:v>18.881999969482418</c:v>
                </c:pt>
                <c:pt idx="189">
                  <c:v>18.982000350952148</c:v>
                </c:pt>
                <c:pt idx="190">
                  <c:v>19.082000732421879</c:v>
                </c:pt>
                <c:pt idx="191">
                  <c:v>19.181999206542969</c:v>
                </c:pt>
                <c:pt idx="192">
                  <c:v>19.281999588012699</c:v>
                </c:pt>
                <c:pt idx="193">
                  <c:v>19.381999969482418</c:v>
                </c:pt>
                <c:pt idx="194">
                  <c:v>19.482000350952148</c:v>
                </c:pt>
                <c:pt idx="195">
                  <c:v>19.582000732421879</c:v>
                </c:pt>
                <c:pt idx="196">
                  <c:v>19.681999206542969</c:v>
                </c:pt>
                <c:pt idx="197">
                  <c:v>19.781999588012699</c:v>
                </c:pt>
                <c:pt idx="198">
                  <c:v>19.881999969482418</c:v>
                </c:pt>
                <c:pt idx="199">
                  <c:v>19.982000350952148</c:v>
                </c:pt>
                <c:pt idx="200">
                  <c:v>20.082000732421879</c:v>
                </c:pt>
                <c:pt idx="201">
                  <c:v>20.181999206542969</c:v>
                </c:pt>
                <c:pt idx="202">
                  <c:v>20.281999588012699</c:v>
                </c:pt>
                <c:pt idx="203">
                  <c:v>20.381999969482418</c:v>
                </c:pt>
                <c:pt idx="204">
                  <c:v>20.482000350952148</c:v>
                </c:pt>
                <c:pt idx="205">
                  <c:v>20.582000732421879</c:v>
                </c:pt>
                <c:pt idx="206">
                  <c:v>20.681999206542969</c:v>
                </c:pt>
                <c:pt idx="207">
                  <c:v>20.781999588012699</c:v>
                </c:pt>
                <c:pt idx="208">
                  <c:v>20.881999969482418</c:v>
                </c:pt>
                <c:pt idx="209">
                  <c:v>20.982000350952148</c:v>
                </c:pt>
                <c:pt idx="210">
                  <c:v>21.082000732421879</c:v>
                </c:pt>
                <c:pt idx="211">
                  <c:v>21.181999206542969</c:v>
                </c:pt>
                <c:pt idx="212">
                  <c:v>21.281999588012699</c:v>
                </c:pt>
                <c:pt idx="213">
                  <c:v>21.381999969482418</c:v>
                </c:pt>
                <c:pt idx="214">
                  <c:v>21.482000350952148</c:v>
                </c:pt>
                <c:pt idx="215">
                  <c:v>21.582000732421879</c:v>
                </c:pt>
                <c:pt idx="216">
                  <c:v>21.681999206542969</c:v>
                </c:pt>
                <c:pt idx="217">
                  <c:v>21.781999588012699</c:v>
                </c:pt>
                <c:pt idx="218">
                  <c:v>21.881999969482418</c:v>
                </c:pt>
                <c:pt idx="219">
                  <c:v>21.982000350952148</c:v>
                </c:pt>
                <c:pt idx="220">
                  <c:v>22.082000732421879</c:v>
                </c:pt>
                <c:pt idx="221">
                  <c:v>22.181999206542969</c:v>
                </c:pt>
                <c:pt idx="222">
                  <c:v>22.281999588012699</c:v>
                </c:pt>
                <c:pt idx="223">
                  <c:v>22.381999969482418</c:v>
                </c:pt>
                <c:pt idx="224">
                  <c:v>22.482000350952148</c:v>
                </c:pt>
                <c:pt idx="225">
                  <c:v>22.582000732421879</c:v>
                </c:pt>
                <c:pt idx="226">
                  <c:v>22.681999206542969</c:v>
                </c:pt>
                <c:pt idx="227">
                  <c:v>22.781999588012699</c:v>
                </c:pt>
                <c:pt idx="228">
                  <c:v>22.881999969482418</c:v>
                </c:pt>
                <c:pt idx="229">
                  <c:v>22.982000350952148</c:v>
                </c:pt>
                <c:pt idx="230">
                  <c:v>23.082000732421879</c:v>
                </c:pt>
                <c:pt idx="231">
                  <c:v>23.181999206542969</c:v>
                </c:pt>
                <c:pt idx="232">
                  <c:v>23.281999588012699</c:v>
                </c:pt>
                <c:pt idx="233">
                  <c:v>23.381999969482418</c:v>
                </c:pt>
                <c:pt idx="234">
                  <c:v>23.482000350952148</c:v>
                </c:pt>
                <c:pt idx="235">
                  <c:v>23.582000732421879</c:v>
                </c:pt>
                <c:pt idx="236">
                  <c:v>23.681999206542969</c:v>
                </c:pt>
                <c:pt idx="237">
                  <c:v>23.781999588012699</c:v>
                </c:pt>
                <c:pt idx="238">
                  <c:v>23.881999969482418</c:v>
                </c:pt>
                <c:pt idx="239">
                  <c:v>23.982000350952148</c:v>
                </c:pt>
                <c:pt idx="240">
                  <c:v>24.082000732421879</c:v>
                </c:pt>
                <c:pt idx="241">
                  <c:v>24.181999206542969</c:v>
                </c:pt>
                <c:pt idx="242">
                  <c:v>24.281999588012699</c:v>
                </c:pt>
                <c:pt idx="243">
                  <c:v>24.381999969482418</c:v>
                </c:pt>
                <c:pt idx="244">
                  <c:v>24.482000350952148</c:v>
                </c:pt>
                <c:pt idx="245">
                  <c:v>24.582000732421879</c:v>
                </c:pt>
                <c:pt idx="246">
                  <c:v>24.681999206542969</c:v>
                </c:pt>
                <c:pt idx="247">
                  <c:v>24.781999588012699</c:v>
                </c:pt>
                <c:pt idx="248">
                  <c:v>24.881999969482418</c:v>
                </c:pt>
                <c:pt idx="249">
                  <c:v>24.982000350952148</c:v>
                </c:pt>
                <c:pt idx="250">
                  <c:v>25.082000732421879</c:v>
                </c:pt>
                <c:pt idx="251">
                  <c:v>25.181999206542969</c:v>
                </c:pt>
                <c:pt idx="252">
                  <c:v>25.281999588012699</c:v>
                </c:pt>
                <c:pt idx="253">
                  <c:v>25.381999969482418</c:v>
                </c:pt>
                <c:pt idx="254">
                  <c:v>25.482000350952148</c:v>
                </c:pt>
                <c:pt idx="255">
                  <c:v>25.582000732421879</c:v>
                </c:pt>
                <c:pt idx="256">
                  <c:v>25.681999206542969</c:v>
                </c:pt>
                <c:pt idx="257">
                  <c:v>25.781999588012699</c:v>
                </c:pt>
                <c:pt idx="258">
                  <c:v>25.881999969482418</c:v>
                </c:pt>
                <c:pt idx="259">
                  <c:v>25.982000350952148</c:v>
                </c:pt>
                <c:pt idx="260">
                  <c:v>26.082000732421879</c:v>
                </c:pt>
                <c:pt idx="261">
                  <c:v>26.181999206542969</c:v>
                </c:pt>
                <c:pt idx="262">
                  <c:v>26.281999588012699</c:v>
                </c:pt>
                <c:pt idx="263">
                  <c:v>26.381999969482418</c:v>
                </c:pt>
                <c:pt idx="264">
                  <c:v>26.482000350952148</c:v>
                </c:pt>
                <c:pt idx="265">
                  <c:v>26.582000732421879</c:v>
                </c:pt>
                <c:pt idx="266">
                  <c:v>26.681999206542969</c:v>
                </c:pt>
                <c:pt idx="267">
                  <c:v>26.781999588012699</c:v>
                </c:pt>
                <c:pt idx="268">
                  <c:v>26.881999969482418</c:v>
                </c:pt>
                <c:pt idx="269">
                  <c:v>26.982000350952148</c:v>
                </c:pt>
                <c:pt idx="270">
                  <c:v>27.082000732421879</c:v>
                </c:pt>
                <c:pt idx="271">
                  <c:v>27.181999206542969</c:v>
                </c:pt>
                <c:pt idx="272">
                  <c:v>27.281999588012699</c:v>
                </c:pt>
                <c:pt idx="273">
                  <c:v>27.381999969482418</c:v>
                </c:pt>
                <c:pt idx="274">
                  <c:v>27.482000350952148</c:v>
                </c:pt>
                <c:pt idx="275">
                  <c:v>27.582000732421879</c:v>
                </c:pt>
                <c:pt idx="276">
                  <c:v>27.681999206542969</c:v>
                </c:pt>
                <c:pt idx="277">
                  <c:v>27.781999588012699</c:v>
                </c:pt>
                <c:pt idx="278">
                  <c:v>27.881999969482418</c:v>
                </c:pt>
                <c:pt idx="279">
                  <c:v>27.982000350952148</c:v>
                </c:pt>
                <c:pt idx="280">
                  <c:v>28.082000732421879</c:v>
                </c:pt>
                <c:pt idx="281">
                  <c:v>28.181999206542969</c:v>
                </c:pt>
                <c:pt idx="282">
                  <c:v>28.281999588012699</c:v>
                </c:pt>
                <c:pt idx="283">
                  <c:v>28.381999969482418</c:v>
                </c:pt>
                <c:pt idx="284">
                  <c:v>28.482000350952148</c:v>
                </c:pt>
                <c:pt idx="285">
                  <c:v>28.582000732421879</c:v>
                </c:pt>
                <c:pt idx="286">
                  <c:v>28.681999206542969</c:v>
                </c:pt>
                <c:pt idx="287">
                  <c:v>28.781999588012699</c:v>
                </c:pt>
                <c:pt idx="288">
                  <c:v>28.881999969482418</c:v>
                </c:pt>
                <c:pt idx="289">
                  <c:v>28.982000350952148</c:v>
                </c:pt>
                <c:pt idx="290">
                  <c:v>29.082000732421879</c:v>
                </c:pt>
                <c:pt idx="291">
                  <c:v>29.181999206542969</c:v>
                </c:pt>
                <c:pt idx="292">
                  <c:v>29.281999588012699</c:v>
                </c:pt>
              </c:numCache>
            </c:numRef>
          </c:xVal>
          <c:yVal>
            <c:numRef>
              <c:f>'Tiempo de establecimiento neg'!$K$6:$K$298</c:f>
              <c:numCache>
                <c:formatCode>0.000</c:formatCode>
                <c:ptCount val="293"/>
                <c:pt idx="0">
                  <c:v>-3.5910000000000002</c:v>
                </c:pt>
                <c:pt idx="1">
                  <c:v>-3.5910000000000002</c:v>
                </c:pt>
                <c:pt idx="2">
                  <c:v>-3.5910000000000002</c:v>
                </c:pt>
                <c:pt idx="3">
                  <c:v>-3.5910000000000002</c:v>
                </c:pt>
                <c:pt idx="4">
                  <c:v>-3.5910000000000002</c:v>
                </c:pt>
                <c:pt idx="5">
                  <c:v>-3.5910000000000002</c:v>
                </c:pt>
                <c:pt idx="6">
                  <c:v>-3.5910000000000002</c:v>
                </c:pt>
                <c:pt idx="7">
                  <c:v>-3.5910000000000002</c:v>
                </c:pt>
                <c:pt idx="8">
                  <c:v>-3.5910000000000002</c:v>
                </c:pt>
                <c:pt idx="9">
                  <c:v>-3.5910000000000002</c:v>
                </c:pt>
                <c:pt idx="10">
                  <c:v>-3.5910000000000002</c:v>
                </c:pt>
                <c:pt idx="11">
                  <c:v>-3.5910000000000002</c:v>
                </c:pt>
                <c:pt idx="12">
                  <c:v>-3.5910000000000002</c:v>
                </c:pt>
                <c:pt idx="13">
                  <c:v>-3.5910000000000002</c:v>
                </c:pt>
                <c:pt idx="14">
                  <c:v>-3.5910000000000002</c:v>
                </c:pt>
                <c:pt idx="15">
                  <c:v>-3.5910000000000002</c:v>
                </c:pt>
                <c:pt idx="16">
                  <c:v>-3.5910000000000002</c:v>
                </c:pt>
                <c:pt idx="17">
                  <c:v>-3.5910000000000002</c:v>
                </c:pt>
                <c:pt idx="18">
                  <c:v>-3.5910000000000002</c:v>
                </c:pt>
                <c:pt idx="19">
                  <c:v>-3.5910000000000002</c:v>
                </c:pt>
                <c:pt idx="20">
                  <c:v>-3.5910000000000002</c:v>
                </c:pt>
                <c:pt idx="21">
                  <c:v>-3.5910000000000002</c:v>
                </c:pt>
                <c:pt idx="22">
                  <c:v>-3.5910000000000002</c:v>
                </c:pt>
                <c:pt idx="23">
                  <c:v>-3.5910000000000002</c:v>
                </c:pt>
                <c:pt idx="24">
                  <c:v>-3.5910000000000002</c:v>
                </c:pt>
                <c:pt idx="25">
                  <c:v>-3.5910000000000002</c:v>
                </c:pt>
                <c:pt idx="26">
                  <c:v>-3.5910000000000002</c:v>
                </c:pt>
                <c:pt idx="27">
                  <c:v>-3.5910000000000002</c:v>
                </c:pt>
                <c:pt idx="28">
                  <c:v>-3.5910000000000002</c:v>
                </c:pt>
                <c:pt idx="29">
                  <c:v>-3.5910000000000002</c:v>
                </c:pt>
                <c:pt idx="30">
                  <c:v>-3.5910000000000002</c:v>
                </c:pt>
                <c:pt idx="31">
                  <c:v>-3.5910000000000002</c:v>
                </c:pt>
                <c:pt idx="32">
                  <c:v>-3.5910000000000002</c:v>
                </c:pt>
                <c:pt idx="33">
                  <c:v>-3.5910000000000002</c:v>
                </c:pt>
                <c:pt idx="34">
                  <c:v>-3.5910000000000002</c:v>
                </c:pt>
                <c:pt idx="35">
                  <c:v>-3.5910000000000002</c:v>
                </c:pt>
                <c:pt idx="36">
                  <c:v>-3.5910000000000002</c:v>
                </c:pt>
                <c:pt idx="37">
                  <c:v>-3.5910000000000002</c:v>
                </c:pt>
                <c:pt idx="38">
                  <c:v>-3.5910000000000002</c:v>
                </c:pt>
                <c:pt idx="39">
                  <c:v>-3.5910000000000002</c:v>
                </c:pt>
                <c:pt idx="40">
                  <c:v>-3.5910000000000002</c:v>
                </c:pt>
                <c:pt idx="41">
                  <c:v>-3.5910000000000002</c:v>
                </c:pt>
                <c:pt idx="42">
                  <c:v>-3.5910000000000002</c:v>
                </c:pt>
                <c:pt idx="43">
                  <c:v>-3.5910000000000002</c:v>
                </c:pt>
                <c:pt idx="44">
                  <c:v>-3.5910000000000002</c:v>
                </c:pt>
                <c:pt idx="45">
                  <c:v>-3.5910000000000002</c:v>
                </c:pt>
                <c:pt idx="46">
                  <c:v>-3.5910000000000002</c:v>
                </c:pt>
                <c:pt idx="47">
                  <c:v>-3.5910000000000002</c:v>
                </c:pt>
                <c:pt idx="48">
                  <c:v>-3.5910000000000002</c:v>
                </c:pt>
                <c:pt idx="49">
                  <c:v>-3.5910000000000002</c:v>
                </c:pt>
                <c:pt idx="50">
                  <c:v>-3.5910000000000002</c:v>
                </c:pt>
                <c:pt idx="51">
                  <c:v>-3.5910000000000002</c:v>
                </c:pt>
                <c:pt idx="52">
                  <c:v>-3.5910000000000002</c:v>
                </c:pt>
                <c:pt idx="53">
                  <c:v>-3.5910000000000002</c:v>
                </c:pt>
                <c:pt idx="54">
                  <c:v>-3.5910000000000002</c:v>
                </c:pt>
                <c:pt idx="55">
                  <c:v>-3.5910000000000002</c:v>
                </c:pt>
                <c:pt idx="56">
                  <c:v>-3.5910000000000002</c:v>
                </c:pt>
                <c:pt idx="57">
                  <c:v>-3.5910000000000002</c:v>
                </c:pt>
                <c:pt idx="58">
                  <c:v>-3.5910000000000002</c:v>
                </c:pt>
                <c:pt idx="59">
                  <c:v>-3.5910000000000002</c:v>
                </c:pt>
                <c:pt idx="60">
                  <c:v>-3.5910000000000002</c:v>
                </c:pt>
                <c:pt idx="61">
                  <c:v>-3.5910000000000002</c:v>
                </c:pt>
                <c:pt idx="62">
                  <c:v>-3.5910000000000002</c:v>
                </c:pt>
                <c:pt idx="63">
                  <c:v>-3.5910000000000002</c:v>
                </c:pt>
                <c:pt idx="64">
                  <c:v>-3.5910000000000002</c:v>
                </c:pt>
                <c:pt idx="65">
                  <c:v>-3.5910000000000002</c:v>
                </c:pt>
                <c:pt idx="66">
                  <c:v>-3.5910000000000002</c:v>
                </c:pt>
                <c:pt idx="67">
                  <c:v>-3.5910000000000002</c:v>
                </c:pt>
                <c:pt idx="68">
                  <c:v>-3.5910000000000002</c:v>
                </c:pt>
                <c:pt idx="69">
                  <c:v>-3.5910000000000002</c:v>
                </c:pt>
                <c:pt idx="70">
                  <c:v>-3.5910000000000002</c:v>
                </c:pt>
                <c:pt idx="71">
                  <c:v>-3.5910000000000002</c:v>
                </c:pt>
                <c:pt idx="72">
                  <c:v>-3.5910000000000002</c:v>
                </c:pt>
                <c:pt idx="73">
                  <c:v>-3.5910000000000002</c:v>
                </c:pt>
                <c:pt idx="74">
                  <c:v>-3.5910000000000002</c:v>
                </c:pt>
                <c:pt idx="75">
                  <c:v>-3.5910000000000002</c:v>
                </c:pt>
                <c:pt idx="76">
                  <c:v>-3.5910000000000002</c:v>
                </c:pt>
                <c:pt idx="77">
                  <c:v>-3.5910000000000002</c:v>
                </c:pt>
                <c:pt idx="78">
                  <c:v>-3.5910000000000002</c:v>
                </c:pt>
                <c:pt idx="79">
                  <c:v>-3.5910000000000002</c:v>
                </c:pt>
                <c:pt idx="80">
                  <c:v>-3.5910000000000002</c:v>
                </c:pt>
                <c:pt idx="81">
                  <c:v>-3.5910000000000002</c:v>
                </c:pt>
                <c:pt idx="82">
                  <c:v>-3.5910000000000002</c:v>
                </c:pt>
                <c:pt idx="83">
                  <c:v>-3.5910000000000002</c:v>
                </c:pt>
                <c:pt idx="84">
                  <c:v>-3.5910000000000002</c:v>
                </c:pt>
                <c:pt idx="85">
                  <c:v>-3.5910000000000002</c:v>
                </c:pt>
                <c:pt idx="86">
                  <c:v>-3.5910000000000002</c:v>
                </c:pt>
                <c:pt idx="87">
                  <c:v>-3.5910000000000002</c:v>
                </c:pt>
                <c:pt idx="88">
                  <c:v>-3.5910000000000002</c:v>
                </c:pt>
                <c:pt idx="89">
                  <c:v>-3.5910000000000002</c:v>
                </c:pt>
                <c:pt idx="90">
                  <c:v>-3.5910000000000002</c:v>
                </c:pt>
                <c:pt idx="91">
                  <c:v>-3.5910000000000002</c:v>
                </c:pt>
                <c:pt idx="92">
                  <c:v>-3.5910000000000002</c:v>
                </c:pt>
                <c:pt idx="93">
                  <c:v>-3.5910000000000002</c:v>
                </c:pt>
                <c:pt idx="94">
                  <c:v>-3.5910000000000002</c:v>
                </c:pt>
                <c:pt idx="95">
                  <c:v>-3.5910000000000002</c:v>
                </c:pt>
                <c:pt idx="96">
                  <c:v>-3.5910000000000002</c:v>
                </c:pt>
                <c:pt idx="97">
                  <c:v>-3.5910000000000002</c:v>
                </c:pt>
                <c:pt idx="98">
                  <c:v>-3.5910000000000002</c:v>
                </c:pt>
                <c:pt idx="99">
                  <c:v>-3.5910000000000002</c:v>
                </c:pt>
                <c:pt idx="100">
                  <c:v>-3.5910000000000002</c:v>
                </c:pt>
                <c:pt idx="101">
                  <c:v>-3.5910000000000002</c:v>
                </c:pt>
                <c:pt idx="102">
                  <c:v>-3.5910000000000002</c:v>
                </c:pt>
                <c:pt idx="103">
                  <c:v>-3.5910000000000002</c:v>
                </c:pt>
                <c:pt idx="104">
                  <c:v>-3.5910000000000002</c:v>
                </c:pt>
                <c:pt idx="105">
                  <c:v>-3.5910000000000002</c:v>
                </c:pt>
                <c:pt idx="106">
                  <c:v>-3.5910000000000002</c:v>
                </c:pt>
                <c:pt idx="107">
                  <c:v>-3.5910000000000002</c:v>
                </c:pt>
                <c:pt idx="108">
                  <c:v>-3.5910000000000002</c:v>
                </c:pt>
                <c:pt idx="109">
                  <c:v>-3.5910000000000002</c:v>
                </c:pt>
                <c:pt idx="110">
                  <c:v>-3.5910000000000002</c:v>
                </c:pt>
                <c:pt idx="111">
                  <c:v>-3.5910000000000002</c:v>
                </c:pt>
                <c:pt idx="112">
                  <c:v>-3.5910000000000002</c:v>
                </c:pt>
                <c:pt idx="113">
                  <c:v>-3.5910000000000002</c:v>
                </c:pt>
                <c:pt idx="114">
                  <c:v>-3.5910000000000002</c:v>
                </c:pt>
                <c:pt idx="115">
                  <c:v>-3.5910000000000002</c:v>
                </c:pt>
                <c:pt idx="116">
                  <c:v>-3.5910000000000002</c:v>
                </c:pt>
                <c:pt idx="117">
                  <c:v>-3.5910000000000002</c:v>
                </c:pt>
                <c:pt idx="118">
                  <c:v>-3.5910000000000002</c:v>
                </c:pt>
                <c:pt idx="119">
                  <c:v>-3.5910000000000002</c:v>
                </c:pt>
                <c:pt idx="120">
                  <c:v>-3.5910000000000002</c:v>
                </c:pt>
                <c:pt idx="121">
                  <c:v>-3.5910000000000002</c:v>
                </c:pt>
                <c:pt idx="122">
                  <c:v>-3.5910000000000002</c:v>
                </c:pt>
                <c:pt idx="123">
                  <c:v>-3.5910000000000002</c:v>
                </c:pt>
                <c:pt idx="124">
                  <c:v>-3.5910000000000002</c:v>
                </c:pt>
                <c:pt idx="125">
                  <c:v>-3.5910000000000002</c:v>
                </c:pt>
                <c:pt idx="126">
                  <c:v>-3.5910000000000002</c:v>
                </c:pt>
                <c:pt idx="127">
                  <c:v>-3.5910000000000002</c:v>
                </c:pt>
                <c:pt idx="128">
                  <c:v>-3.5910000000000002</c:v>
                </c:pt>
                <c:pt idx="129">
                  <c:v>-3.5910000000000002</c:v>
                </c:pt>
                <c:pt idx="130">
                  <c:v>-3.5910000000000002</c:v>
                </c:pt>
                <c:pt idx="131">
                  <c:v>-3.5910000000000002</c:v>
                </c:pt>
                <c:pt idx="132">
                  <c:v>-3.5910000000000002</c:v>
                </c:pt>
                <c:pt idx="133">
                  <c:v>-3.5910000000000002</c:v>
                </c:pt>
                <c:pt idx="134">
                  <c:v>-3.5910000000000002</c:v>
                </c:pt>
                <c:pt idx="135">
                  <c:v>-3.5910000000000002</c:v>
                </c:pt>
                <c:pt idx="136">
                  <c:v>-3.5910000000000002</c:v>
                </c:pt>
                <c:pt idx="137">
                  <c:v>-3.5910000000000002</c:v>
                </c:pt>
                <c:pt idx="138">
                  <c:v>-3.5910000000000002</c:v>
                </c:pt>
                <c:pt idx="139">
                  <c:v>-3.5910000000000002</c:v>
                </c:pt>
                <c:pt idx="140">
                  <c:v>-3.5910000000000002</c:v>
                </c:pt>
                <c:pt idx="141">
                  <c:v>-3.5910000000000002</c:v>
                </c:pt>
                <c:pt idx="142">
                  <c:v>-3.5910000000000002</c:v>
                </c:pt>
                <c:pt idx="143">
                  <c:v>-3.5910000000000002</c:v>
                </c:pt>
                <c:pt idx="144">
                  <c:v>-3.5910000000000002</c:v>
                </c:pt>
                <c:pt idx="145">
                  <c:v>-3.5910000000000002</c:v>
                </c:pt>
                <c:pt idx="146">
                  <c:v>-3.5910000000000002</c:v>
                </c:pt>
                <c:pt idx="147">
                  <c:v>-3.5910000000000002</c:v>
                </c:pt>
                <c:pt idx="148">
                  <c:v>-3.5910000000000002</c:v>
                </c:pt>
                <c:pt idx="149">
                  <c:v>-3.5910000000000002</c:v>
                </c:pt>
                <c:pt idx="150">
                  <c:v>-3.5910000000000002</c:v>
                </c:pt>
                <c:pt idx="151">
                  <c:v>-3.5910000000000002</c:v>
                </c:pt>
                <c:pt idx="152">
                  <c:v>-3.5910000000000002</c:v>
                </c:pt>
                <c:pt idx="153">
                  <c:v>-3.5910000000000002</c:v>
                </c:pt>
                <c:pt idx="154">
                  <c:v>-3.5910000000000002</c:v>
                </c:pt>
                <c:pt idx="155">
                  <c:v>-3.5910000000000002</c:v>
                </c:pt>
                <c:pt idx="156">
                  <c:v>-3.5910000000000002</c:v>
                </c:pt>
                <c:pt idx="157">
                  <c:v>-3.5910000000000002</c:v>
                </c:pt>
                <c:pt idx="158">
                  <c:v>-3.5910000000000002</c:v>
                </c:pt>
                <c:pt idx="159">
                  <c:v>-3.5910000000000002</c:v>
                </c:pt>
                <c:pt idx="160">
                  <c:v>-3.5910000000000002</c:v>
                </c:pt>
                <c:pt idx="161">
                  <c:v>-3.5910000000000002</c:v>
                </c:pt>
                <c:pt idx="162">
                  <c:v>-3.5910000000000002</c:v>
                </c:pt>
                <c:pt idx="163">
                  <c:v>-3.5910000000000002</c:v>
                </c:pt>
                <c:pt idx="164">
                  <c:v>-3.5910000000000002</c:v>
                </c:pt>
                <c:pt idx="165">
                  <c:v>-3.5910000000000002</c:v>
                </c:pt>
                <c:pt idx="166">
                  <c:v>-3.5910000000000002</c:v>
                </c:pt>
                <c:pt idx="167">
                  <c:v>-3.5910000000000002</c:v>
                </c:pt>
                <c:pt idx="168">
                  <c:v>-3.5910000000000002</c:v>
                </c:pt>
                <c:pt idx="169">
                  <c:v>-3.5910000000000002</c:v>
                </c:pt>
                <c:pt idx="170">
                  <c:v>-3.5910000000000002</c:v>
                </c:pt>
                <c:pt idx="171">
                  <c:v>-3.5910000000000002</c:v>
                </c:pt>
                <c:pt idx="172">
                  <c:v>-3.5910000000000002</c:v>
                </c:pt>
                <c:pt idx="173">
                  <c:v>-3.5910000000000002</c:v>
                </c:pt>
                <c:pt idx="174">
                  <c:v>-3.5910000000000002</c:v>
                </c:pt>
                <c:pt idx="175">
                  <c:v>-3.5910000000000002</c:v>
                </c:pt>
                <c:pt idx="176">
                  <c:v>-3.5910000000000002</c:v>
                </c:pt>
                <c:pt idx="177">
                  <c:v>-3.5910000000000002</c:v>
                </c:pt>
                <c:pt idx="178">
                  <c:v>-3.5910000000000002</c:v>
                </c:pt>
                <c:pt idx="179">
                  <c:v>-3.5910000000000002</c:v>
                </c:pt>
                <c:pt idx="180">
                  <c:v>-3.5910000000000002</c:v>
                </c:pt>
                <c:pt idx="181">
                  <c:v>-3.5910000000000002</c:v>
                </c:pt>
                <c:pt idx="182">
                  <c:v>-3.5910000000000002</c:v>
                </c:pt>
                <c:pt idx="183">
                  <c:v>-3.5910000000000002</c:v>
                </c:pt>
                <c:pt idx="184">
                  <c:v>-3.5910000000000002</c:v>
                </c:pt>
                <c:pt idx="185">
                  <c:v>-3.5910000000000002</c:v>
                </c:pt>
                <c:pt idx="186">
                  <c:v>-3.5910000000000002</c:v>
                </c:pt>
                <c:pt idx="187">
                  <c:v>-3.5910000000000002</c:v>
                </c:pt>
                <c:pt idx="188">
                  <c:v>-3.5910000000000002</c:v>
                </c:pt>
                <c:pt idx="189">
                  <c:v>-3.5910000000000002</c:v>
                </c:pt>
                <c:pt idx="190">
                  <c:v>-3.5910000000000002</c:v>
                </c:pt>
                <c:pt idx="191">
                  <c:v>-3.5910000000000002</c:v>
                </c:pt>
                <c:pt idx="192">
                  <c:v>-3.5910000000000002</c:v>
                </c:pt>
                <c:pt idx="193">
                  <c:v>-3.5910000000000002</c:v>
                </c:pt>
                <c:pt idx="194">
                  <c:v>-3.5910000000000002</c:v>
                </c:pt>
                <c:pt idx="195">
                  <c:v>-3.5910000000000002</c:v>
                </c:pt>
                <c:pt idx="196">
                  <c:v>-3.5910000000000002</c:v>
                </c:pt>
                <c:pt idx="197">
                  <c:v>-3.5910000000000002</c:v>
                </c:pt>
                <c:pt idx="198">
                  <c:v>-3.5910000000000002</c:v>
                </c:pt>
                <c:pt idx="199">
                  <c:v>-3.5910000000000002</c:v>
                </c:pt>
                <c:pt idx="200">
                  <c:v>-3.5910000000000002</c:v>
                </c:pt>
                <c:pt idx="201">
                  <c:v>-3.5910000000000002</c:v>
                </c:pt>
                <c:pt idx="202">
                  <c:v>-3.5910000000000002</c:v>
                </c:pt>
                <c:pt idx="203">
                  <c:v>-3.5910000000000002</c:v>
                </c:pt>
                <c:pt idx="204">
                  <c:v>-3.5910000000000002</c:v>
                </c:pt>
                <c:pt idx="205">
                  <c:v>-3.5910000000000002</c:v>
                </c:pt>
                <c:pt idx="206">
                  <c:v>-3.5910000000000002</c:v>
                </c:pt>
                <c:pt idx="207">
                  <c:v>-3.5910000000000002</c:v>
                </c:pt>
                <c:pt idx="208">
                  <c:v>-3.5910000000000002</c:v>
                </c:pt>
                <c:pt idx="209">
                  <c:v>-3.5910000000000002</c:v>
                </c:pt>
                <c:pt idx="210">
                  <c:v>-3.5910000000000002</c:v>
                </c:pt>
                <c:pt idx="211">
                  <c:v>-3.5910000000000002</c:v>
                </c:pt>
                <c:pt idx="212">
                  <c:v>-3.5910000000000002</c:v>
                </c:pt>
                <c:pt idx="213">
                  <c:v>-3.5910000000000002</c:v>
                </c:pt>
                <c:pt idx="214">
                  <c:v>-3.5910000000000002</c:v>
                </c:pt>
                <c:pt idx="215">
                  <c:v>-3.5910000000000002</c:v>
                </c:pt>
                <c:pt idx="216">
                  <c:v>-3.5910000000000002</c:v>
                </c:pt>
                <c:pt idx="217">
                  <c:v>-3.5910000000000002</c:v>
                </c:pt>
                <c:pt idx="218">
                  <c:v>-3.5910000000000002</c:v>
                </c:pt>
                <c:pt idx="219">
                  <c:v>-3.5910000000000002</c:v>
                </c:pt>
                <c:pt idx="220">
                  <c:v>-3.5910000000000002</c:v>
                </c:pt>
                <c:pt idx="221">
                  <c:v>-3.5910000000000002</c:v>
                </c:pt>
                <c:pt idx="222">
                  <c:v>-3.5910000000000002</c:v>
                </c:pt>
                <c:pt idx="223">
                  <c:v>-3.5910000000000002</c:v>
                </c:pt>
                <c:pt idx="224">
                  <c:v>-3.5910000000000002</c:v>
                </c:pt>
                <c:pt idx="225">
                  <c:v>-3.5910000000000002</c:v>
                </c:pt>
                <c:pt idx="226">
                  <c:v>-3.5910000000000002</c:v>
                </c:pt>
                <c:pt idx="227">
                  <c:v>-3.5910000000000002</c:v>
                </c:pt>
                <c:pt idx="228">
                  <c:v>-3.5910000000000002</c:v>
                </c:pt>
                <c:pt idx="229">
                  <c:v>-3.5910000000000002</c:v>
                </c:pt>
                <c:pt idx="230">
                  <c:v>-3.5910000000000002</c:v>
                </c:pt>
                <c:pt idx="231">
                  <c:v>-3.5910000000000002</c:v>
                </c:pt>
                <c:pt idx="232">
                  <c:v>-3.5910000000000002</c:v>
                </c:pt>
                <c:pt idx="233">
                  <c:v>-3.5910000000000002</c:v>
                </c:pt>
                <c:pt idx="234">
                  <c:v>-3.5910000000000002</c:v>
                </c:pt>
                <c:pt idx="235">
                  <c:v>-3.5910000000000002</c:v>
                </c:pt>
                <c:pt idx="236">
                  <c:v>-3.5910000000000002</c:v>
                </c:pt>
                <c:pt idx="237">
                  <c:v>-3.5910000000000002</c:v>
                </c:pt>
                <c:pt idx="238">
                  <c:v>-3.5910000000000002</c:v>
                </c:pt>
                <c:pt idx="239">
                  <c:v>-3.5910000000000002</c:v>
                </c:pt>
                <c:pt idx="240">
                  <c:v>-3.5910000000000002</c:v>
                </c:pt>
                <c:pt idx="241">
                  <c:v>-3.5910000000000002</c:v>
                </c:pt>
                <c:pt idx="242">
                  <c:v>-3.5910000000000002</c:v>
                </c:pt>
                <c:pt idx="243">
                  <c:v>-3.5910000000000002</c:v>
                </c:pt>
                <c:pt idx="244">
                  <c:v>-3.5910000000000002</c:v>
                </c:pt>
                <c:pt idx="245">
                  <c:v>-3.5910000000000002</c:v>
                </c:pt>
                <c:pt idx="246">
                  <c:v>-3.5910000000000002</c:v>
                </c:pt>
                <c:pt idx="247">
                  <c:v>-3.5910000000000002</c:v>
                </c:pt>
                <c:pt idx="248">
                  <c:v>-3.5910000000000002</c:v>
                </c:pt>
                <c:pt idx="249">
                  <c:v>-3.5910000000000002</c:v>
                </c:pt>
                <c:pt idx="250">
                  <c:v>-3.5910000000000002</c:v>
                </c:pt>
                <c:pt idx="251">
                  <c:v>-3.5910000000000002</c:v>
                </c:pt>
                <c:pt idx="252">
                  <c:v>-3.5910000000000002</c:v>
                </c:pt>
                <c:pt idx="253">
                  <c:v>-3.5910000000000002</c:v>
                </c:pt>
                <c:pt idx="254">
                  <c:v>-3.5910000000000002</c:v>
                </c:pt>
                <c:pt idx="255">
                  <c:v>-3.5910000000000002</c:v>
                </c:pt>
                <c:pt idx="256">
                  <c:v>-3.5910000000000002</c:v>
                </c:pt>
                <c:pt idx="257">
                  <c:v>-3.5910000000000002</c:v>
                </c:pt>
                <c:pt idx="258">
                  <c:v>-3.5910000000000002</c:v>
                </c:pt>
                <c:pt idx="259">
                  <c:v>-3.5910000000000002</c:v>
                </c:pt>
                <c:pt idx="260">
                  <c:v>-3.5910000000000002</c:v>
                </c:pt>
                <c:pt idx="261">
                  <c:v>-3.5910000000000002</c:v>
                </c:pt>
                <c:pt idx="262">
                  <c:v>-3.5910000000000002</c:v>
                </c:pt>
                <c:pt idx="263">
                  <c:v>-3.5910000000000002</c:v>
                </c:pt>
                <c:pt idx="264">
                  <c:v>-3.5910000000000002</c:v>
                </c:pt>
                <c:pt idx="265">
                  <c:v>-3.5910000000000002</c:v>
                </c:pt>
                <c:pt idx="266">
                  <c:v>-3.5910000000000002</c:v>
                </c:pt>
                <c:pt idx="267">
                  <c:v>-3.5910000000000002</c:v>
                </c:pt>
                <c:pt idx="268">
                  <c:v>-3.5910000000000002</c:v>
                </c:pt>
                <c:pt idx="269">
                  <c:v>-3.5910000000000002</c:v>
                </c:pt>
                <c:pt idx="270">
                  <c:v>-3.5910000000000002</c:v>
                </c:pt>
                <c:pt idx="271">
                  <c:v>-3.5910000000000002</c:v>
                </c:pt>
                <c:pt idx="272">
                  <c:v>-3.5910000000000002</c:v>
                </c:pt>
                <c:pt idx="273">
                  <c:v>-3.5910000000000002</c:v>
                </c:pt>
                <c:pt idx="274">
                  <c:v>-3.5910000000000002</c:v>
                </c:pt>
                <c:pt idx="275">
                  <c:v>-3.5910000000000002</c:v>
                </c:pt>
                <c:pt idx="276">
                  <c:v>-3.5910000000000002</c:v>
                </c:pt>
                <c:pt idx="277">
                  <c:v>-3.5910000000000002</c:v>
                </c:pt>
                <c:pt idx="278">
                  <c:v>-3.5910000000000002</c:v>
                </c:pt>
                <c:pt idx="279">
                  <c:v>-3.5910000000000002</c:v>
                </c:pt>
                <c:pt idx="280">
                  <c:v>-3.5910000000000002</c:v>
                </c:pt>
                <c:pt idx="281">
                  <c:v>-3.5910000000000002</c:v>
                </c:pt>
                <c:pt idx="282">
                  <c:v>-3.5910000000000002</c:v>
                </c:pt>
                <c:pt idx="283">
                  <c:v>-3.5910000000000002</c:v>
                </c:pt>
                <c:pt idx="284">
                  <c:v>-3.5910000000000002</c:v>
                </c:pt>
                <c:pt idx="285">
                  <c:v>-3.5910000000000002</c:v>
                </c:pt>
                <c:pt idx="286">
                  <c:v>-3.5910000000000002</c:v>
                </c:pt>
                <c:pt idx="287">
                  <c:v>-3.5910000000000002</c:v>
                </c:pt>
                <c:pt idx="288">
                  <c:v>-3.5910000000000002</c:v>
                </c:pt>
                <c:pt idx="289">
                  <c:v>-3.5910000000000002</c:v>
                </c:pt>
                <c:pt idx="290">
                  <c:v>-3.5910000000000002</c:v>
                </c:pt>
                <c:pt idx="291">
                  <c:v>-3.5910000000000002</c:v>
                </c:pt>
                <c:pt idx="292">
                  <c:v>-3.5910000000000002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A8-452C-A146-E2C30DB1171C}"/>
            </c:ext>
          </c:extLst>
        </c:ser>
        <c:ser>
          <c:idx val="2"/>
          <c:order val="2"/>
          <c:tx>
            <c:strRef>
              <c:f>'Tiempo de establecimiento neg'!$L$5</c:f>
              <c:strCache>
                <c:ptCount val="1"/>
                <c:pt idx="0">
                  <c:v>Lim superior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 neg'!$H$6:$H$298</c:f>
              <c:numCache>
                <c:formatCode>0.00</c:formatCode>
                <c:ptCount val="293"/>
                <c:pt idx="0">
                  <c:v>8.2000002264976501E-2</c:v>
                </c:pt>
                <c:pt idx="1">
                  <c:v>0.181999996304512</c:v>
                </c:pt>
                <c:pt idx="2">
                  <c:v>0.28200000524520868</c:v>
                </c:pt>
                <c:pt idx="3">
                  <c:v>0.38199999928474432</c:v>
                </c:pt>
                <c:pt idx="4">
                  <c:v>0.48199999332427979</c:v>
                </c:pt>
                <c:pt idx="5">
                  <c:v>0.5820000171661377</c:v>
                </c:pt>
                <c:pt idx="6">
                  <c:v>0.68199998140335083</c:v>
                </c:pt>
                <c:pt idx="7">
                  <c:v>0.78200000524520874</c:v>
                </c:pt>
                <c:pt idx="8">
                  <c:v>0.88200002908706665</c:v>
                </c:pt>
                <c:pt idx="9">
                  <c:v>0.98199999332427979</c:v>
                </c:pt>
                <c:pt idx="10">
                  <c:v>1.0820000171661379</c:v>
                </c:pt>
                <c:pt idx="11">
                  <c:v>1.182000041007996</c:v>
                </c:pt>
                <c:pt idx="12">
                  <c:v>1.281999945640564</c:v>
                </c:pt>
                <c:pt idx="13">
                  <c:v>1.3819999694824221</c:v>
                </c:pt>
                <c:pt idx="14">
                  <c:v>1.48199999332428</c:v>
                </c:pt>
                <c:pt idx="15">
                  <c:v>1.5820000171661379</c:v>
                </c:pt>
                <c:pt idx="16">
                  <c:v>1.682000041007996</c:v>
                </c:pt>
                <c:pt idx="17">
                  <c:v>1.781999945640564</c:v>
                </c:pt>
                <c:pt idx="18">
                  <c:v>1.8819999694824221</c:v>
                </c:pt>
                <c:pt idx="19">
                  <c:v>1.98199999332428</c:v>
                </c:pt>
                <c:pt idx="20">
                  <c:v>2.0820000171661381</c:v>
                </c:pt>
                <c:pt idx="21">
                  <c:v>2.1819999217987061</c:v>
                </c:pt>
                <c:pt idx="22">
                  <c:v>2.282000064849854</c:v>
                </c:pt>
                <c:pt idx="23">
                  <c:v>2.3819999694824219</c:v>
                </c:pt>
                <c:pt idx="24">
                  <c:v>2.4820001125335689</c:v>
                </c:pt>
                <c:pt idx="25">
                  <c:v>2.5820000171661381</c:v>
                </c:pt>
                <c:pt idx="26">
                  <c:v>2.6819999217987061</c:v>
                </c:pt>
                <c:pt idx="27">
                  <c:v>2.782000064849854</c:v>
                </c:pt>
                <c:pt idx="28">
                  <c:v>2.8819999694824219</c:v>
                </c:pt>
                <c:pt idx="29">
                  <c:v>2.9820001125335689</c:v>
                </c:pt>
                <c:pt idx="30">
                  <c:v>3.0820000171661381</c:v>
                </c:pt>
                <c:pt idx="31">
                  <c:v>3.1819999217987061</c:v>
                </c:pt>
                <c:pt idx="32">
                  <c:v>3.282000064849854</c:v>
                </c:pt>
                <c:pt idx="33">
                  <c:v>3.3819999694824219</c:v>
                </c:pt>
                <c:pt idx="34">
                  <c:v>3.4820001125335689</c:v>
                </c:pt>
                <c:pt idx="35">
                  <c:v>3.5820000171661381</c:v>
                </c:pt>
                <c:pt idx="36">
                  <c:v>3.6819999217987061</c:v>
                </c:pt>
                <c:pt idx="37">
                  <c:v>3.782000064849854</c:v>
                </c:pt>
                <c:pt idx="38">
                  <c:v>3.8819999694824219</c:v>
                </c:pt>
                <c:pt idx="39">
                  <c:v>3.9820001125335689</c:v>
                </c:pt>
                <c:pt idx="40">
                  <c:v>4.0819997787475586</c:v>
                </c:pt>
                <c:pt idx="41">
                  <c:v>4.1820001602172852</c:v>
                </c:pt>
                <c:pt idx="42">
                  <c:v>4.2820000648498544</c:v>
                </c:pt>
                <c:pt idx="43">
                  <c:v>4.3819999694824219</c:v>
                </c:pt>
                <c:pt idx="44">
                  <c:v>4.4819998741149902</c:v>
                </c:pt>
                <c:pt idx="45">
                  <c:v>4.5819997787475586</c:v>
                </c:pt>
                <c:pt idx="46">
                  <c:v>4.6820001602172852</c:v>
                </c:pt>
                <c:pt idx="47">
                  <c:v>4.7820000648498544</c:v>
                </c:pt>
                <c:pt idx="48">
                  <c:v>4.8819999694824219</c:v>
                </c:pt>
                <c:pt idx="49">
                  <c:v>4.9819998741149902</c:v>
                </c:pt>
                <c:pt idx="50">
                  <c:v>5.0819997787475586</c:v>
                </c:pt>
                <c:pt idx="51">
                  <c:v>5.1820001602172852</c:v>
                </c:pt>
                <c:pt idx="52">
                  <c:v>5.2820000648498544</c:v>
                </c:pt>
                <c:pt idx="53">
                  <c:v>5.3819999694824219</c:v>
                </c:pt>
                <c:pt idx="54">
                  <c:v>5.4819998741149902</c:v>
                </c:pt>
                <c:pt idx="55">
                  <c:v>5.5819997787475586</c:v>
                </c:pt>
                <c:pt idx="56">
                  <c:v>5.6820001602172852</c:v>
                </c:pt>
                <c:pt idx="57">
                  <c:v>5.7820000648498544</c:v>
                </c:pt>
                <c:pt idx="58">
                  <c:v>5.8819999694824219</c:v>
                </c:pt>
                <c:pt idx="59">
                  <c:v>5.9819998741149902</c:v>
                </c:pt>
                <c:pt idx="60">
                  <c:v>6.0819997787475586</c:v>
                </c:pt>
                <c:pt idx="61">
                  <c:v>6.1820001602172852</c:v>
                </c:pt>
                <c:pt idx="62">
                  <c:v>6.2820000648498544</c:v>
                </c:pt>
                <c:pt idx="63">
                  <c:v>6.3819999694824219</c:v>
                </c:pt>
                <c:pt idx="64">
                  <c:v>6.4819998741149902</c:v>
                </c:pt>
                <c:pt idx="65">
                  <c:v>6.5819997787475586</c:v>
                </c:pt>
                <c:pt idx="66">
                  <c:v>6.6820001602172852</c:v>
                </c:pt>
                <c:pt idx="67">
                  <c:v>6.7820000648498544</c:v>
                </c:pt>
                <c:pt idx="68">
                  <c:v>6.8819999694824219</c:v>
                </c:pt>
                <c:pt idx="69">
                  <c:v>6.9819998741149902</c:v>
                </c:pt>
                <c:pt idx="70">
                  <c:v>7.0819997787475586</c:v>
                </c:pt>
                <c:pt idx="71">
                  <c:v>7.1820001602172852</c:v>
                </c:pt>
                <c:pt idx="72">
                  <c:v>7.2820000648498544</c:v>
                </c:pt>
                <c:pt idx="73">
                  <c:v>7.3819999694824219</c:v>
                </c:pt>
                <c:pt idx="74">
                  <c:v>7.4819998741149902</c:v>
                </c:pt>
                <c:pt idx="75">
                  <c:v>7.5819997787475586</c:v>
                </c:pt>
                <c:pt idx="76">
                  <c:v>7.6820001602172852</c:v>
                </c:pt>
                <c:pt idx="77">
                  <c:v>7.7820000648498544</c:v>
                </c:pt>
                <c:pt idx="78">
                  <c:v>7.8819999694824219</c:v>
                </c:pt>
                <c:pt idx="79">
                  <c:v>7.9819998741149902</c:v>
                </c:pt>
                <c:pt idx="80">
                  <c:v>8.0819997787475586</c:v>
                </c:pt>
                <c:pt idx="81">
                  <c:v>8.1820001602172852</c:v>
                </c:pt>
                <c:pt idx="82">
                  <c:v>8.2819995880126953</c:v>
                </c:pt>
                <c:pt idx="83">
                  <c:v>8.3819999694824219</c:v>
                </c:pt>
                <c:pt idx="84">
                  <c:v>8.4820003509521484</c:v>
                </c:pt>
                <c:pt idx="85">
                  <c:v>8.5819997787475586</c:v>
                </c:pt>
                <c:pt idx="86">
                  <c:v>8.6820001602172852</c:v>
                </c:pt>
                <c:pt idx="87">
                  <c:v>8.7819995880126953</c:v>
                </c:pt>
                <c:pt idx="88">
                  <c:v>8.8819999694824219</c:v>
                </c:pt>
                <c:pt idx="89">
                  <c:v>8.9820003509521484</c:v>
                </c:pt>
                <c:pt idx="90">
                  <c:v>9.0819997787475586</c:v>
                </c:pt>
                <c:pt idx="91">
                  <c:v>9.1820001602172852</c:v>
                </c:pt>
                <c:pt idx="92">
                  <c:v>9.2819995880126953</c:v>
                </c:pt>
                <c:pt idx="93">
                  <c:v>9.3819999694824219</c:v>
                </c:pt>
                <c:pt idx="94">
                  <c:v>9.4820003509521484</c:v>
                </c:pt>
                <c:pt idx="95">
                  <c:v>9.5819997787475586</c:v>
                </c:pt>
                <c:pt idx="96">
                  <c:v>9.6820001602172852</c:v>
                </c:pt>
                <c:pt idx="97">
                  <c:v>9.7819995880126953</c:v>
                </c:pt>
                <c:pt idx="98">
                  <c:v>9.8819999694824219</c:v>
                </c:pt>
                <c:pt idx="99">
                  <c:v>9.9820003509521484</c:v>
                </c:pt>
                <c:pt idx="100">
                  <c:v>10.08199977874756</c:v>
                </c:pt>
                <c:pt idx="101">
                  <c:v>10.18200016021729</c:v>
                </c:pt>
                <c:pt idx="102">
                  <c:v>10.281999588012701</c:v>
                </c:pt>
                <c:pt idx="103">
                  <c:v>10.38199996948242</c:v>
                </c:pt>
                <c:pt idx="104">
                  <c:v>10.48200035095215</c:v>
                </c:pt>
                <c:pt idx="105">
                  <c:v>10.58199977874756</c:v>
                </c:pt>
                <c:pt idx="106">
                  <c:v>10.68200016021729</c:v>
                </c:pt>
                <c:pt idx="107">
                  <c:v>10.781999588012701</c:v>
                </c:pt>
                <c:pt idx="108">
                  <c:v>10.88199996948242</c:v>
                </c:pt>
                <c:pt idx="109">
                  <c:v>10.98200035095215</c:v>
                </c:pt>
                <c:pt idx="110">
                  <c:v>11.08199977874756</c:v>
                </c:pt>
                <c:pt idx="111">
                  <c:v>11.18200016021729</c:v>
                </c:pt>
                <c:pt idx="112">
                  <c:v>11.281999588012701</c:v>
                </c:pt>
                <c:pt idx="113">
                  <c:v>11.38199996948242</c:v>
                </c:pt>
                <c:pt idx="114">
                  <c:v>11.48200035095215</c:v>
                </c:pt>
                <c:pt idx="115">
                  <c:v>11.58199977874756</c:v>
                </c:pt>
                <c:pt idx="116">
                  <c:v>11.68200016021729</c:v>
                </c:pt>
                <c:pt idx="117">
                  <c:v>11.781999588012701</c:v>
                </c:pt>
                <c:pt idx="118">
                  <c:v>11.88199996948242</c:v>
                </c:pt>
                <c:pt idx="119">
                  <c:v>11.98200035095215</c:v>
                </c:pt>
                <c:pt idx="120">
                  <c:v>12.08199977874756</c:v>
                </c:pt>
                <c:pt idx="121">
                  <c:v>12.18200016021729</c:v>
                </c:pt>
                <c:pt idx="122">
                  <c:v>12.281999588012701</c:v>
                </c:pt>
                <c:pt idx="123">
                  <c:v>12.38199996948242</c:v>
                </c:pt>
                <c:pt idx="124">
                  <c:v>12.48200035095215</c:v>
                </c:pt>
                <c:pt idx="125">
                  <c:v>12.58199977874756</c:v>
                </c:pt>
                <c:pt idx="126">
                  <c:v>12.68200016021729</c:v>
                </c:pt>
                <c:pt idx="127">
                  <c:v>12.781999588012701</c:v>
                </c:pt>
                <c:pt idx="128">
                  <c:v>12.88199996948242</c:v>
                </c:pt>
                <c:pt idx="129">
                  <c:v>12.98200035095215</c:v>
                </c:pt>
                <c:pt idx="130">
                  <c:v>13.08199977874756</c:v>
                </c:pt>
                <c:pt idx="131">
                  <c:v>13.18200016021729</c:v>
                </c:pt>
                <c:pt idx="132">
                  <c:v>13.281999588012701</c:v>
                </c:pt>
                <c:pt idx="133">
                  <c:v>13.38199996948242</c:v>
                </c:pt>
                <c:pt idx="134">
                  <c:v>13.48200035095215</c:v>
                </c:pt>
                <c:pt idx="135">
                  <c:v>13.58199977874756</c:v>
                </c:pt>
                <c:pt idx="136">
                  <c:v>13.68200016021729</c:v>
                </c:pt>
                <c:pt idx="137">
                  <c:v>13.781999588012701</c:v>
                </c:pt>
                <c:pt idx="138">
                  <c:v>13.88199996948242</c:v>
                </c:pt>
                <c:pt idx="139">
                  <c:v>13.98200035095215</c:v>
                </c:pt>
                <c:pt idx="140">
                  <c:v>14.08199977874756</c:v>
                </c:pt>
                <c:pt idx="141">
                  <c:v>14.18200016021729</c:v>
                </c:pt>
                <c:pt idx="142">
                  <c:v>14.281999588012701</c:v>
                </c:pt>
                <c:pt idx="143">
                  <c:v>14.38199996948242</c:v>
                </c:pt>
                <c:pt idx="144">
                  <c:v>14.48200035095215</c:v>
                </c:pt>
                <c:pt idx="145">
                  <c:v>14.58199977874756</c:v>
                </c:pt>
                <c:pt idx="146">
                  <c:v>14.68200016021729</c:v>
                </c:pt>
                <c:pt idx="147">
                  <c:v>14.781999588012701</c:v>
                </c:pt>
                <c:pt idx="148">
                  <c:v>14.88199996948242</c:v>
                </c:pt>
                <c:pt idx="149">
                  <c:v>14.98200035095215</c:v>
                </c:pt>
                <c:pt idx="150">
                  <c:v>15.08199977874756</c:v>
                </c:pt>
                <c:pt idx="151">
                  <c:v>15.18200016021729</c:v>
                </c:pt>
                <c:pt idx="152">
                  <c:v>15.281999588012701</c:v>
                </c:pt>
                <c:pt idx="153">
                  <c:v>15.38199996948242</c:v>
                </c:pt>
                <c:pt idx="154">
                  <c:v>15.48200035095215</c:v>
                </c:pt>
                <c:pt idx="155">
                  <c:v>15.58199977874756</c:v>
                </c:pt>
                <c:pt idx="156">
                  <c:v>15.68200016021729</c:v>
                </c:pt>
                <c:pt idx="157">
                  <c:v>15.781999588012701</c:v>
                </c:pt>
                <c:pt idx="158">
                  <c:v>15.88199996948242</c:v>
                </c:pt>
                <c:pt idx="159">
                  <c:v>15.98200035095215</c:v>
                </c:pt>
                <c:pt idx="160">
                  <c:v>16.082000732421879</c:v>
                </c:pt>
                <c:pt idx="161">
                  <c:v>16.181999206542969</c:v>
                </c:pt>
                <c:pt idx="162">
                  <c:v>16.281999588012699</c:v>
                </c:pt>
                <c:pt idx="163">
                  <c:v>16.381999969482418</c:v>
                </c:pt>
                <c:pt idx="164">
                  <c:v>16.482000350952148</c:v>
                </c:pt>
                <c:pt idx="165">
                  <c:v>16.582000732421879</c:v>
                </c:pt>
                <c:pt idx="166">
                  <c:v>16.681999206542969</c:v>
                </c:pt>
                <c:pt idx="167">
                  <c:v>16.781999588012699</c:v>
                </c:pt>
                <c:pt idx="168">
                  <c:v>16.881999969482418</c:v>
                </c:pt>
                <c:pt idx="169">
                  <c:v>16.982000350952148</c:v>
                </c:pt>
                <c:pt idx="170">
                  <c:v>17.082000732421879</c:v>
                </c:pt>
                <c:pt idx="171">
                  <c:v>17.181999206542969</c:v>
                </c:pt>
                <c:pt idx="172">
                  <c:v>17.281999588012699</c:v>
                </c:pt>
                <c:pt idx="173">
                  <c:v>17.381999969482418</c:v>
                </c:pt>
                <c:pt idx="174">
                  <c:v>17.482000350952148</c:v>
                </c:pt>
                <c:pt idx="175">
                  <c:v>17.582000732421879</c:v>
                </c:pt>
                <c:pt idx="176">
                  <c:v>17.681999206542969</c:v>
                </c:pt>
                <c:pt idx="177">
                  <c:v>17.781999588012699</c:v>
                </c:pt>
                <c:pt idx="178">
                  <c:v>17.881999969482418</c:v>
                </c:pt>
                <c:pt idx="179">
                  <c:v>17.982000350952148</c:v>
                </c:pt>
                <c:pt idx="180">
                  <c:v>18.082000732421879</c:v>
                </c:pt>
                <c:pt idx="181">
                  <c:v>18.181999206542969</c:v>
                </c:pt>
                <c:pt idx="182">
                  <c:v>18.281999588012699</c:v>
                </c:pt>
                <c:pt idx="183">
                  <c:v>18.381999969482418</c:v>
                </c:pt>
                <c:pt idx="184">
                  <c:v>18.482000350952148</c:v>
                </c:pt>
                <c:pt idx="185">
                  <c:v>18.582000732421879</c:v>
                </c:pt>
                <c:pt idx="186">
                  <c:v>18.681999206542969</c:v>
                </c:pt>
                <c:pt idx="187">
                  <c:v>18.781999588012699</c:v>
                </c:pt>
                <c:pt idx="188">
                  <c:v>18.881999969482418</c:v>
                </c:pt>
                <c:pt idx="189">
                  <c:v>18.982000350952148</c:v>
                </c:pt>
                <c:pt idx="190">
                  <c:v>19.082000732421879</c:v>
                </c:pt>
                <c:pt idx="191">
                  <c:v>19.181999206542969</c:v>
                </c:pt>
                <c:pt idx="192">
                  <c:v>19.281999588012699</c:v>
                </c:pt>
                <c:pt idx="193">
                  <c:v>19.381999969482418</c:v>
                </c:pt>
                <c:pt idx="194">
                  <c:v>19.482000350952148</c:v>
                </c:pt>
                <c:pt idx="195">
                  <c:v>19.582000732421879</c:v>
                </c:pt>
                <c:pt idx="196">
                  <c:v>19.681999206542969</c:v>
                </c:pt>
                <c:pt idx="197">
                  <c:v>19.781999588012699</c:v>
                </c:pt>
                <c:pt idx="198">
                  <c:v>19.881999969482418</c:v>
                </c:pt>
                <c:pt idx="199">
                  <c:v>19.982000350952148</c:v>
                </c:pt>
                <c:pt idx="200">
                  <c:v>20.082000732421879</c:v>
                </c:pt>
                <c:pt idx="201">
                  <c:v>20.181999206542969</c:v>
                </c:pt>
                <c:pt idx="202">
                  <c:v>20.281999588012699</c:v>
                </c:pt>
                <c:pt idx="203">
                  <c:v>20.381999969482418</c:v>
                </c:pt>
                <c:pt idx="204">
                  <c:v>20.482000350952148</c:v>
                </c:pt>
                <c:pt idx="205">
                  <c:v>20.582000732421879</c:v>
                </c:pt>
                <c:pt idx="206">
                  <c:v>20.681999206542969</c:v>
                </c:pt>
                <c:pt idx="207">
                  <c:v>20.781999588012699</c:v>
                </c:pt>
                <c:pt idx="208">
                  <c:v>20.881999969482418</c:v>
                </c:pt>
                <c:pt idx="209">
                  <c:v>20.982000350952148</c:v>
                </c:pt>
                <c:pt idx="210">
                  <c:v>21.082000732421879</c:v>
                </c:pt>
                <c:pt idx="211">
                  <c:v>21.181999206542969</c:v>
                </c:pt>
                <c:pt idx="212">
                  <c:v>21.281999588012699</c:v>
                </c:pt>
                <c:pt idx="213">
                  <c:v>21.381999969482418</c:v>
                </c:pt>
                <c:pt idx="214">
                  <c:v>21.482000350952148</c:v>
                </c:pt>
                <c:pt idx="215">
                  <c:v>21.582000732421879</c:v>
                </c:pt>
                <c:pt idx="216">
                  <c:v>21.681999206542969</c:v>
                </c:pt>
                <c:pt idx="217">
                  <c:v>21.781999588012699</c:v>
                </c:pt>
                <c:pt idx="218">
                  <c:v>21.881999969482418</c:v>
                </c:pt>
                <c:pt idx="219">
                  <c:v>21.982000350952148</c:v>
                </c:pt>
                <c:pt idx="220">
                  <c:v>22.082000732421879</c:v>
                </c:pt>
                <c:pt idx="221">
                  <c:v>22.181999206542969</c:v>
                </c:pt>
                <c:pt idx="222">
                  <c:v>22.281999588012699</c:v>
                </c:pt>
                <c:pt idx="223">
                  <c:v>22.381999969482418</c:v>
                </c:pt>
                <c:pt idx="224">
                  <c:v>22.482000350952148</c:v>
                </c:pt>
                <c:pt idx="225">
                  <c:v>22.582000732421879</c:v>
                </c:pt>
                <c:pt idx="226">
                  <c:v>22.681999206542969</c:v>
                </c:pt>
                <c:pt idx="227">
                  <c:v>22.781999588012699</c:v>
                </c:pt>
                <c:pt idx="228">
                  <c:v>22.881999969482418</c:v>
                </c:pt>
                <c:pt idx="229">
                  <c:v>22.982000350952148</c:v>
                </c:pt>
                <c:pt idx="230">
                  <c:v>23.082000732421879</c:v>
                </c:pt>
                <c:pt idx="231">
                  <c:v>23.181999206542969</c:v>
                </c:pt>
                <c:pt idx="232">
                  <c:v>23.281999588012699</c:v>
                </c:pt>
                <c:pt idx="233">
                  <c:v>23.381999969482418</c:v>
                </c:pt>
                <c:pt idx="234">
                  <c:v>23.482000350952148</c:v>
                </c:pt>
                <c:pt idx="235">
                  <c:v>23.582000732421879</c:v>
                </c:pt>
                <c:pt idx="236">
                  <c:v>23.681999206542969</c:v>
                </c:pt>
                <c:pt idx="237">
                  <c:v>23.781999588012699</c:v>
                </c:pt>
                <c:pt idx="238">
                  <c:v>23.881999969482418</c:v>
                </c:pt>
                <c:pt idx="239">
                  <c:v>23.982000350952148</c:v>
                </c:pt>
                <c:pt idx="240">
                  <c:v>24.082000732421879</c:v>
                </c:pt>
                <c:pt idx="241">
                  <c:v>24.181999206542969</c:v>
                </c:pt>
                <c:pt idx="242">
                  <c:v>24.281999588012699</c:v>
                </c:pt>
                <c:pt idx="243">
                  <c:v>24.381999969482418</c:v>
                </c:pt>
                <c:pt idx="244">
                  <c:v>24.482000350952148</c:v>
                </c:pt>
                <c:pt idx="245">
                  <c:v>24.582000732421879</c:v>
                </c:pt>
                <c:pt idx="246">
                  <c:v>24.681999206542969</c:v>
                </c:pt>
                <c:pt idx="247">
                  <c:v>24.781999588012699</c:v>
                </c:pt>
                <c:pt idx="248">
                  <c:v>24.881999969482418</c:v>
                </c:pt>
                <c:pt idx="249">
                  <c:v>24.982000350952148</c:v>
                </c:pt>
                <c:pt idx="250">
                  <c:v>25.082000732421879</c:v>
                </c:pt>
                <c:pt idx="251">
                  <c:v>25.181999206542969</c:v>
                </c:pt>
                <c:pt idx="252">
                  <c:v>25.281999588012699</c:v>
                </c:pt>
                <c:pt idx="253">
                  <c:v>25.381999969482418</c:v>
                </c:pt>
                <c:pt idx="254">
                  <c:v>25.482000350952148</c:v>
                </c:pt>
                <c:pt idx="255">
                  <c:v>25.582000732421879</c:v>
                </c:pt>
                <c:pt idx="256">
                  <c:v>25.681999206542969</c:v>
                </c:pt>
                <c:pt idx="257">
                  <c:v>25.781999588012699</c:v>
                </c:pt>
                <c:pt idx="258">
                  <c:v>25.881999969482418</c:v>
                </c:pt>
                <c:pt idx="259">
                  <c:v>25.982000350952148</c:v>
                </c:pt>
                <c:pt idx="260">
                  <c:v>26.082000732421879</c:v>
                </c:pt>
                <c:pt idx="261">
                  <c:v>26.181999206542969</c:v>
                </c:pt>
                <c:pt idx="262">
                  <c:v>26.281999588012699</c:v>
                </c:pt>
                <c:pt idx="263">
                  <c:v>26.381999969482418</c:v>
                </c:pt>
                <c:pt idx="264">
                  <c:v>26.482000350952148</c:v>
                </c:pt>
                <c:pt idx="265">
                  <c:v>26.582000732421879</c:v>
                </c:pt>
                <c:pt idx="266">
                  <c:v>26.681999206542969</c:v>
                </c:pt>
                <c:pt idx="267">
                  <c:v>26.781999588012699</c:v>
                </c:pt>
                <c:pt idx="268">
                  <c:v>26.881999969482418</c:v>
                </c:pt>
                <c:pt idx="269">
                  <c:v>26.982000350952148</c:v>
                </c:pt>
                <c:pt idx="270">
                  <c:v>27.082000732421879</c:v>
                </c:pt>
                <c:pt idx="271">
                  <c:v>27.181999206542969</c:v>
                </c:pt>
                <c:pt idx="272">
                  <c:v>27.281999588012699</c:v>
                </c:pt>
                <c:pt idx="273">
                  <c:v>27.381999969482418</c:v>
                </c:pt>
                <c:pt idx="274">
                  <c:v>27.482000350952148</c:v>
                </c:pt>
                <c:pt idx="275">
                  <c:v>27.582000732421879</c:v>
                </c:pt>
                <c:pt idx="276">
                  <c:v>27.681999206542969</c:v>
                </c:pt>
                <c:pt idx="277">
                  <c:v>27.781999588012699</c:v>
                </c:pt>
                <c:pt idx="278">
                  <c:v>27.881999969482418</c:v>
                </c:pt>
                <c:pt idx="279">
                  <c:v>27.982000350952148</c:v>
                </c:pt>
                <c:pt idx="280">
                  <c:v>28.082000732421879</c:v>
                </c:pt>
                <c:pt idx="281">
                  <c:v>28.181999206542969</c:v>
                </c:pt>
                <c:pt idx="282">
                  <c:v>28.281999588012699</c:v>
                </c:pt>
                <c:pt idx="283">
                  <c:v>28.381999969482418</c:v>
                </c:pt>
                <c:pt idx="284">
                  <c:v>28.482000350952148</c:v>
                </c:pt>
                <c:pt idx="285">
                  <c:v>28.582000732421879</c:v>
                </c:pt>
                <c:pt idx="286">
                  <c:v>28.681999206542969</c:v>
                </c:pt>
                <c:pt idx="287">
                  <c:v>28.781999588012699</c:v>
                </c:pt>
                <c:pt idx="288">
                  <c:v>28.881999969482418</c:v>
                </c:pt>
                <c:pt idx="289">
                  <c:v>28.982000350952148</c:v>
                </c:pt>
                <c:pt idx="290">
                  <c:v>29.082000732421879</c:v>
                </c:pt>
                <c:pt idx="291">
                  <c:v>29.181999206542969</c:v>
                </c:pt>
                <c:pt idx="292">
                  <c:v>29.281999588012699</c:v>
                </c:pt>
              </c:numCache>
            </c:numRef>
          </c:xVal>
          <c:yVal>
            <c:numRef>
              <c:f>'Tiempo de establecimiento neg'!$L$6:$L$298</c:f>
              <c:numCache>
                <c:formatCode>0.000</c:formatCode>
                <c:ptCount val="293"/>
                <c:pt idx="0">
                  <c:v>-3.67</c:v>
                </c:pt>
                <c:pt idx="1">
                  <c:v>-3.67</c:v>
                </c:pt>
                <c:pt idx="2">
                  <c:v>-3.67</c:v>
                </c:pt>
                <c:pt idx="3">
                  <c:v>-3.67</c:v>
                </c:pt>
                <c:pt idx="4">
                  <c:v>-3.67</c:v>
                </c:pt>
                <c:pt idx="5">
                  <c:v>-3.67</c:v>
                </c:pt>
                <c:pt idx="6">
                  <c:v>-3.67</c:v>
                </c:pt>
                <c:pt idx="7">
                  <c:v>-3.67</c:v>
                </c:pt>
                <c:pt idx="8">
                  <c:v>-3.67</c:v>
                </c:pt>
                <c:pt idx="9">
                  <c:v>-3.67</c:v>
                </c:pt>
                <c:pt idx="10">
                  <c:v>-3.67</c:v>
                </c:pt>
                <c:pt idx="11">
                  <c:v>-3.67</c:v>
                </c:pt>
                <c:pt idx="12">
                  <c:v>-3.67</c:v>
                </c:pt>
                <c:pt idx="13">
                  <c:v>-3.67</c:v>
                </c:pt>
                <c:pt idx="14">
                  <c:v>-3.67</c:v>
                </c:pt>
                <c:pt idx="15">
                  <c:v>-3.67</c:v>
                </c:pt>
                <c:pt idx="16">
                  <c:v>-3.67</c:v>
                </c:pt>
                <c:pt idx="17">
                  <c:v>-3.67</c:v>
                </c:pt>
                <c:pt idx="18">
                  <c:v>-3.67</c:v>
                </c:pt>
                <c:pt idx="19">
                  <c:v>-3.67</c:v>
                </c:pt>
                <c:pt idx="20">
                  <c:v>-3.67</c:v>
                </c:pt>
                <c:pt idx="21">
                  <c:v>-3.67</c:v>
                </c:pt>
                <c:pt idx="22">
                  <c:v>-3.67</c:v>
                </c:pt>
                <c:pt idx="23">
                  <c:v>-3.67</c:v>
                </c:pt>
                <c:pt idx="24">
                  <c:v>-3.67</c:v>
                </c:pt>
                <c:pt idx="25">
                  <c:v>-3.67</c:v>
                </c:pt>
                <c:pt idx="26">
                  <c:v>-3.67</c:v>
                </c:pt>
                <c:pt idx="27">
                  <c:v>-3.67</c:v>
                </c:pt>
                <c:pt idx="28">
                  <c:v>-3.67</c:v>
                </c:pt>
                <c:pt idx="29">
                  <c:v>-3.67</c:v>
                </c:pt>
                <c:pt idx="30">
                  <c:v>-3.67</c:v>
                </c:pt>
                <c:pt idx="31">
                  <c:v>-3.67</c:v>
                </c:pt>
                <c:pt idx="32">
                  <c:v>-3.67</c:v>
                </c:pt>
                <c:pt idx="33">
                  <c:v>-3.67</c:v>
                </c:pt>
                <c:pt idx="34">
                  <c:v>-3.67</c:v>
                </c:pt>
                <c:pt idx="35">
                  <c:v>-3.67</c:v>
                </c:pt>
                <c:pt idx="36">
                  <c:v>-3.67</c:v>
                </c:pt>
                <c:pt idx="37">
                  <c:v>-3.67</c:v>
                </c:pt>
                <c:pt idx="38">
                  <c:v>-3.67</c:v>
                </c:pt>
                <c:pt idx="39">
                  <c:v>-3.67</c:v>
                </c:pt>
                <c:pt idx="40">
                  <c:v>-3.67</c:v>
                </c:pt>
                <c:pt idx="41">
                  <c:v>-3.67</c:v>
                </c:pt>
                <c:pt idx="42">
                  <c:v>-3.67</c:v>
                </c:pt>
                <c:pt idx="43">
                  <c:v>-3.67</c:v>
                </c:pt>
                <c:pt idx="44">
                  <c:v>-3.67</c:v>
                </c:pt>
                <c:pt idx="45">
                  <c:v>-3.67</c:v>
                </c:pt>
                <c:pt idx="46">
                  <c:v>-3.67</c:v>
                </c:pt>
                <c:pt idx="47">
                  <c:v>-3.67</c:v>
                </c:pt>
                <c:pt idx="48">
                  <c:v>-3.67</c:v>
                </c:pt>
                <c:pt idx="49">
                  <c:v>-3.67</c:v>
                </c:pt>
                <c:pt idx="50">
                  <c:v>-3.67</c:v>
                </c:pt>
                <c:pt idx="51">
                  <c:v>-3.67</c:v>
                </c:pt>
                <c:pt idx="52">
                  <c:v>-3.67</c:v>
                </c:pt>
                <c:pt idx="53">
                  <c:v>-3.67</c:v>
                </c:pt>
                <c:pt idx="54">
                  <c:v>-3.67</c:v>
                </c:pt>
                <c:pt idx="55">
                  <c:v>-3.67</c:v>
                </c:pt>
                <c:pt idx="56">
                  <c:v>-3.67</c:v>
                </c:pt>
                <c:pt idx="57">
                  <c:v>-3.67</c:v>
                </c:pt>
                <c:pt idx="58">
                  <c:v>-3.67</c:v>
                </c:pt>
                <c:pt idx="59">
                  <c:v>-3.67</c:v>
                </c:pt>
                <c:pt idx="60">
                  <c:v>-3.67</c:v>
                </c:pt>
                <c:pt idx="61">
                  <c:v>-3.67</c:v>
                </c:pt>
                <c:pt idx="62">
                  <c:v>-3.67</c:v>
                </c:pt>
                <c:pt idx="63">
                  <c:v>-3.67</c:v>
                </c:pt>
                <c:pt idx="64">
                  <c:v>-3.67</c:v>
                </c:pt>
                <c:pt idx="65">
                  <c:v>-3.67</c:v>
                </c:pt>
                <c:pt idx="66">
                  <c:v>-3.67</c:v>
                </c:pt>
                <c:pt idx="67">
                  <c:v>-3.67</c:v>
                </c:pt>
                <c:pt idx="68">
                  <c:v>-3.67</c:v>
                </c:pt>
                <c:pt idx="69">
                  <c:v>-3.67</c:v>
                </c:pt>
                <c:pt idx="70">
                  <c:v>-3.67</c:v>
                </c:pt>
                <c:pt idx="71">
                  <c:v>-3.67</c:v>
                </c:pt>
                <c:pt idx="72">
                  <c:v>-3.67</c:v>
                </c:pt>
                <c:pt idx="73">
                  <c:v>-3.67</c:v>
                </c:pt>
                <c:pt idx="74">
                  <c:v>-3.67</c:v>
                </c:pt>
                <c:pt idx="75">
                  <c:v>-3.67</c:v>
                </c:pt>
                <c:pt idx="76">
                  <c:v>-3.67</c:v>
                </c:pt>
                <c:pt idx="77">
                  <c:v>-3.67</c:v>
                </c:pt>
                <c:pt idx="78">
                  <c:v>-3.67</c:v>
                </c:pt>
                <c:pt idx="79">
                  <c:v>-3.67</c:v>
                </c:pt>
                <c:pt idx="80">
                  <c:v>-3.67</c:v>
                </c:pt>
                <c:pt idx="81">
                  <c:v>-3.67</c:v>
                </c:pt>
                <c:pt idx="82">
                  <c:v>-3.67</c:v>
                </c:pt>
                <c:pt idx="83">
                  <c:v>-3.67</c:v>
                </c:pt>
                <c:pt idx="84">
                  <c:v>-3.67</c:v>
                </c:pt>
                <c:pt idx="85">
                  <c:v>-3.67</c:v>
                </c:pt>
                <c:pt idx="86">
                  <c:v>-3.67</c:v>
                </c:pt>
                <c:pt idx="87">
                  <c:v>-3.67</c:v>
                </c:pt>
                <c:pt idx="88">
                  <c:v>-3.67</c:v>
                </c:pt>
                <c:pt idx="89">
                  <c:v>-3.67</c:v>
                </c:pt>
                <c:pt idx="90">
                  <c:v>-3.67</c:v>
                </c:pt>
                <c:pt idx="91">
                  <c:v>-3.67</c:v>
                </c:pt>
                <c:pt idx="92">
                  <c:v>-3.67</c:v>
                </c:pt>
                <c:pt idx="93">
                  <c:v>-3.67</c:v>
                </c:pt>
                <c:pt idx="94">
                  <c:v>-3.67</c:v>
                </c:pt>
                <c:pt idx="95">
                  <c:v>-3.67</c:v>
                </c:pt>
                <c:pt idx="96">
                  <c:v>-3.67</c:v>
                </c:pt>
                <c:pt idx="97">
                  <c:v>-3.67</c:v>
                </c:pt>
                <c:pt idx="98">
                  <c:v>-3.67</c:v>
                </c:pt>
                <c:pt idx="99">
                  <c:v>-3.67</c:v>
                </c:pt>
                <c:pt idx="100">
                  <c:v>-3.67</c:v>
                </c:pt>
                <c:pt idx="101">
                  <c:v>-3.67</c:v>
                </c:pt>
                <c:pt idx="102">
                  <c:v>-3.67</c:v>
                </c:pt>
                <c:pt idx="103">
                  <c:v>-3.67</c:v>
                </c:pt>
                <c:pt idx="104">
                  <c:v>-3.67</c:v>
                </c:pt>
                <c:pt idx="105">
                  <c:v>-3.67</c:v>
                </c:pt>
                <c:pt idx="106">
                  <c:v>-3.67</c:v>
                </c:pt>
                <c:pt idx="107">
                  <c:v>-3.67</c:v>
                </c:pt>
                <c:pt idx="108">
                  <c:v>-3.67</c:v>
                </c:pt>
                <c:pt idx="109">
                  <c:v>-3.67</c:v>
                </c:pt>
                <c:pt idx="110">
                  <c:v>-3.67</c:v>
                </c:pt>
                <c:pt idx="111">
                  <c:v>-3.67</c:v>
                </c:pt>
                <c:pt idx="112">
                  <c:v>-3.67</c:v>
                </c:pt>
                <c:pt idx="113">
                  <c:v>-3.67</c:v>
                </c:pt>
                <c:pt idx="114">
                  <c:v>-3.67</c:v>
                </c:pt>
                <c:pt idx="115">
                  <c:v>-3.67</c:v>
                </c:pt>
                <c:pt idx="116">
                  <c:v>-3.67</c:v>
                </c:pt>
                <c:pt idx="117">
                  <c:v>-3.67</c:v>
                </c:pt>
                <c:pt idx="118">
                  <c:v>-3.67</c:v>
                </c:pt>
                <c:pt idx="119">
                  <c:v>-3.67</c:v>
                </c:pt>
                <c:pt idx="120">
                  <c:v>-3.67</c:v>
                </c:pt>
                <c:pt idx="121">
                  <c:v>-3.67</c:v>
                </c:pt>
                <c:pt idx="122">
                  <c:v>-3.67</c:v>
                </c:pt>
                <c:pt idx="123">
                  <c:v>-3.67</c:v>
                </c:pt>
                <c:pt idx="124">
                  <c:v>-3.67</c:v>
                </c:pt>
                <c:pt idx="125">
                  <c:v>-3.67</c:v>
                </c:pt>
                <c:pt idx="126">
                  <c:v>-3.67</c:v>
                </c:pt>
                <c:pt idx="127">
                  <c:v>-3.67</c:v>
                </c:pt>
                <c:pt idx="128">
                  <c:v>-3.67</c:v>
                </c:pt>
                <c:pt idx="129">
                  <c:v>-3.67</c:v>
                </c:pt>
                <c:pt idx="130">
                  <c:v>-3.67</c:v>
                </c:pt>
                <c:pt idx="131">
                  <c:v>-3.67</c:v>
                </c:pt>
                <c:pt idx="132">
                  <c:v>-3.67</c:v>
                </c:pt>
                <c:pt idx="133">
                  <c:v>-3.67</c:v>
                </c:pt>
                <c:pt idx="134">
                  <c:v>-3.67</c:v>
                </c:pt>
                <c:pt idx="135">
                  <c:v>-3.67</c:v>
                </c:pt>
                <c:pt idx="136">
                  <c:v>-3.67</c:v>
                </c:pt>
                <c:pt idx="137">
                  <c:v>-3.67</c:v>
                </c:pt>
                <c:pt idx="138">
                  <c:v>-3.67</c:v>
                </c:pt>
                <c:pt idx="139">
                  <c:v>-3.67</c:v>
                </c:pt>
                <c:pt idx="140">
                  <c:v>-3.67</c:v>
                </c:pt>
                <c:pt idx="141">
                  <c:v>-3.67</c:v>
                </c:pt>
                <c:pt idx="142">
                  <c:v>-3.67</c:v>
                </c:pt>
                <c:pt idx="143">
                  <c:v>-3.67</c:v>
                </c:pt>
                <c:pt idx="144">
                  <c:v>-3.67</c:v>
                </c:pt>
                <c:pt idx="145">
                  <c:v>-3.67</c:v>
                </c:pt>
                <c:pt idx="146">
                  <c:v>-3.67</c:v>
                </c:pt>
                <c:pt idx="147">
                  <c:v>-3.67</c:v>
                </c:pt>
                <c:pt idx="148">
                  <c:v>-3.67</c:v>
                </c:pt>
                <c:pt idx="149">
                  <c:v>-3.67</c:v>
                </c:pt>
                <c:pt idx="150">
                  <c:v>-3.67</c:v>
                </c:pt>
                <c:pt idx="151">
                  <c:v>-3.67</c:v>
                </c:pt>
                <c:pt idx="152">
                  <c:v>-3.67</c:v>
                </c:pt>
                <c:pt idx="153">
                  <c:v>-3.67</c:v>
                </c:pt>
                <c:pt idx="154">
                  <c:v>-3.67</c:v>
                </c:pt>
                <c:pt idx="155">
                  <c:v>-3.67</c:v>
                </c:pt>
                <c:pt idx="156">
                  <c:v>-3.67</c:v>
                </c:pt>
                <c:pt idx="157">
                  <c:v>-3.67</c:v>
                </c:pt>
                <c:pt idx="158">
                  <c:v>-3.67</c:v>
                </c:pt>
                <c:pt idx="159">
                  <c:v>-3.67</c:v>
                </c:pt>
                <c:pt idx="160">
                  <c:v>-3.67</c:v>
                </c:pt>
                <c:pt idx="161">
                  <c:v>-3.67</c:v>
                </c:pt>
                <c:pt idx="162">
                  <c:v>-3.67</c:v>
                </c:pt>
                <c:pt idx="163">
                  <c:v>-3.67</c:v>
                </c:pt>
                <c:pt idx="164">
                  <c:v>-3.67</c:v>
                </c:pt>
                <c:pt idx="165">
                  <c:v>-3.67</c:v>
                </c:pt>
                <c:pt idx="166">
                  <c:v>-3.67</c:v>
                </c:pt>
                <c:pt idx="167">
                  <c:v>-3.67</c:v>
                </c:pt>
                <c:pt idx="168">
                  <c:v>-3.67</c:v>
                </c:pt>
                <c:pt idx="169">
                  <c:v>-3.67</c:v>
                </c:pt>
                <c:pt idx="170">
                  <c:v>-3.67</c:v>
                </c:pt>
                <c:pt idx="171">
                  <c:v>-3.67</c:v>
                </c:pt>
                <c:pt idx="172">
                  <c:v>-3.67</c:v>
                </c:pt>
                <c:pt idx="173">
                  <c:v>-3.67</c:v>
                </c:pt>
                <c:pt idx="174">
                  <c:v>-3.67</c:v>
                </c:pt>
                <c:pt idx="175">
                  <c:v>-3.67</c:v>
                </c:pt>
                <c:pt idx="176">
                  <c:v>-3.67</c:v>
                </c:pt>
                <c:pt idx="177">
                  <c:v>-3.67</c:v>
                </c:pt>
                <c:pt idx="178">
                  <c:v>-3.67</c:v>
                </c:pt>
                <c:pt idx="179">
                  <c:v>-3.67</c:v>
                </c:pt>
                <c:pt idx="180">
                  <c:v>-3.67</c:v>
                </c:pt>
                <c:pt idx="181">
                  <c:v>-3.67</c:v>
                </c:pt>
                <c:pt idx="182">
                  <c:v>-3.67</c:v>
                </c:pt>
                <c:pt idx="183">
                  <c:v>-3.67</c:v>
                </c:pt>
                <c:pt idx="184">
                  <c:v>-3.67</c:v>
                </c:pt>
                <c:pt idx="185">
                  <c:v>-3.67</c:v>
                </c:pt>
                <c:pt idx="186">
                  <c:v>-3.67</c:v>
                </c:pt>
                <c:pt idx="187">
                  <c:v>-3.67</c:v>
                </c:pt>
                <c:pt idx="188">
                  <c:v>-3.67</c:v>
                </c:pt>
                <c:pt idx="189">
                  <c:v>-3.67</c:v>
                </c:pt>
                <c:pt idx="190">
                  <c:v>-3.67</c:v>
                </c:pt>
                <c:pt idx="191">
                  <c:v>-3.67</c:v>
                </c:pt>
                <c:pt idx="192">
                  <c:v>-3.67</c:v>
                </c:pt>
                <c:pt idx="193">
                  <c:v>-3.67</c:v>
                </c:pt>
                <c:pt idx="194">
                  <c:v>-3.67</c:v>
                </c:pt>
                <c:pt idx="195">
                  <c:v>-3.67</c:v>
                </c:pt>
                <c:pt idx="196">
                  <c:v>-3.67</c:v>
                </c:pt>
                <c:pt idx="197">
                  <c:v>-3.67</c:v>
                </c:pt>
                <c:pt idx="198">
                  <c:v>-3.67</c:v>
                </c:pt>
                <c:pt idx="199">
                  <c:v>-3.67</c:v>
                </c:pt>
                <c:pt idx="200">
                  <c:v>-3.67</c:v>
                </c:pt>
                <c:pt idx="201">
                  <c:v>-3.67</c:v>
                </c:pt>
                <c:pt idx="202">
                  <c:v>-3.67</c:v>
                </c:pt>
                <c:pt idx="203">
                  <c:v>-3.67</c:v>
                </c:pt>
                <c:pt idx="204">
                  <c:v>-3.67</c:v>
                </c:pt>
                <c:pt idx="205">
                  <c:v>-3.67</c:v>
                </c:pt>
                <c:pt idx="206">
                  <c:v>-3.67</c:v>
                </c:pt>
                <c:pt idx="207">
                  <c:v>-3.67</c:v>
                </c:pt>
                <c:pt idx="208">
                  <c:v>-3.67</c:v>
                </c:pt>
                <c:pt idx="209">
                  <c:v>-3.67</c:v>
                </c:pt>
                <c:pt idx="210">
                  <c:v>-3.67</c:v>
                </c:pt>
                <c:pt idx="211">
                  <c:v>-3.67</c:v>
                </c:pt>
                <c:pt idx="212">
                  <c:v>-3.67</c:v>
                </c:pt>
                <c:pt idx="213">
                  <c:v>-3.67</c:v>
                </c:pt>
                <c:pt idx="214">
                  <c:v>-3.67</c:v>
                </c:pt>
                <c:pt idx="215">
                  <c:v>-3.67</c:v>
                </c:pt>
                <c:pt idx="216">
                  <c:v>-3.67</c:v>
                </c:pt>
                <c:pt idx="217">
                  <c:v>-3.67</c:v>
                </c:pt>
                <c:pt idx="218">
                  <c:v>-3.67</c:v>
                </c:pt>
                <c:pt idx="219">
                  <c:v>-3.67</c:v>
                </c:pt>
                <c:pt idx="220">
                  <c:v>-3.67</c:v>
                </c:pt>
                <c:pt idx="221">
                  <c:v>-3.67</c:v>
                </c:pt>
                <c:pt idx="222">
                  <c:v>-3.67</c:v>
                </c:pt>
                <c:pt idx="223">
                  <c:v>-3.67</c:v>
                </c:pt>
                <c:pt idx="224">
                  <c:v>-3.67</c:v>
                </c:pt>
                <c:pt idx="225">
                  <c:v>-3.67</c:v>
                </c:pt>
                <c:pt idx="226">
                  <c:v>-3.67</c:v>
                </c:pt>
                <c:pt idx="227">
                  <c:v>-3.67</c:v>
                </c:pt>
                <c:pt idx="228">
                  <c:v>-3.67</c:v>
                </c:pt>
                <c:pt idx="229">
                  <c:v>-3.67</c:v>
                </c:pt>
                <c:pt idx="230">
                  <c:v>-3.67</c:v>
                </c:pt>
                <c:pt idx="231">
                  <c:v>-3.67</c:v>
                </c:pt>
                <c:pt idx="232">
                  <c:v>-3.67</c:v>
                </c:pt>
                <c:pt idx="233">
                  <c:v>-3.67</c:v>
                </c:pt>
                <c:pt idx="234">
                  <c:v>-3.67</c:v>
                </c:pt>
                <c:pt idx="235">
                  <c:v>-3.67</c:v>
                </c:pt>
                <c:pt idx="236">
                  <c:v>-3.67</c:v>
                </c:pt>
                <c:pt idx="237">
                  <c:v>-3.67</c:v>
                </c:pt>
                <c:pt idx="238">
                  <c:v>-3.67</c:v>
                </c:pt>
                <c:pt idx="239">
                  <c:v>-3.67</c:v>
                </c:pt>
                <c:pt idx="240">
                  <c:v>-3.67</c:v>
                </c:pt>
                <c:pt idx="241">
                  <c:v>-3.67</c:v>
                </c:pt>
                <c:pt idx="242">
                  <c:v>-3.67</c:v>
                </c:pt>
                <c:pt idx="243">
                  <c:v>-3.67</c:v>
                </c:pt>
                <c:pt idx="244">
                  <c:v>-3.67</c:v>
                </c:pt>
                <c:pt idx="245">
                  <c:v>-3.67</c:v>
                </c:pt>
                <c:pt idx="246">
                  <c:v>-3.67</c:v>
                </c:pt>
                <c:pt idx="247">
                  <c:v>-3.67</c:v>
                </c:pt>
                <c:pt idx="248">
                  <c:v>-3.67</c:v>
                </c:pt>
                <c:pt idx="249">
                  <c:v>-3.67</c:v>
                </c:pt>
                <c:pt idx="250">
                  <c:v>-3.67</c:v>
                </c:pt>
                <c:pt idx="251">
                  <c:v>-3.67</c:v>
                </c:pt>
                <c:pt idx="252">
                  <c:v>-3.67</c:v>
                </c:pt>
                <c:pt idx="253">
                  <c:v>-3.67</c:v>
                </c:pt>
                <c:pt idx="254">
                  <c:v>-3.67</c:v>
                </c:pt>
                <c:pt idx="255">
                  <c:v>-3.67</c:v>
                </c:pt>
                <c:pt idx="256">
                  <c:v>-3.67</c:v>
                </c:pt>
                <c:pt idx="257">
                  <c:v>-3.67</c:v>
                </c:pt>
                <c:pt idx="258">
                  <c:v>-3.67</c:v>
                </c:pt>
                <c:pt idx="259">
                  <c:v>-3.67</c:v>
                </c:pt>
                <c:pt idx="260">
                  <c:v>-3.67</c:v>
                </c:pt>
                <c:pt idx="261">
                  <c:v>-3.67</c:v>
                </c:pt>
                <c:pt idx="262">
                  <c:v>-3.67</c:v>
                </c:pt>
                <c:pt idx="263">
                  <c:v>-3.67</c:v>
                </c:pt>
                <c:pt idx="264">
                  <c:v>-3.67</c:v>
                </c:pt>
                <c:pt idx="265">
                  <c:v>-3.67</c:v>
                </c:pt>
                <c:pt idx="266">
                  <c:v>-3.67</c:v>
                </c:pt>
                <c:pt idx="267">
                  <c:v>-3.67</c:v>
                </c:pt>
                <c:pt idx="268">
                  <c:v>-3.67</c:v>
                </c:pt>
                <c:pt idx="269">
                  <c:v>-3.67</c:v>
                </c:pt>
                <c:pt idx="270">
                  <c:v>-3.67</c:v>
                </c:pt>
                <c:pt idx="271">
                  <c:v>-3.67</c:v>
                </c:pt>
                <c:pt idx="272">
                  <c:v>-3.67</c:v>
                </c:pt>
                <c:pt idx="273">
                  <c:v>-3.67</c:v>
                </c:pt>
                <c:pt idx="274">
                  <c:v>-3.67</c:v>
                </c:pt>
                <c:pt idx="275">
                  <c:v>-3.67</c:v>
                </c:pt>
                <c:pt idx="276">
                  <c:v>-3.67</c:v>
                </c:pt>
                <c:pt idx="277">
                  <c:v>-3.67</c:v>
                </c:pt>
                <c:pt idx="278">
                  <c:v>-3.67</c:v>
                </c:pt>
                <c:pt idx="279">
                  <c:v>-3.67</c:v>
                </c:pt>
                <c:pt idx="280">
                  <c:v>-3.67</c:v>
                </c:pt>
                <c:pt idx="281">
                  <c:v>-3.67</c:v>
                </c:pt>
                <c:pt idx="282">
                  <c:v>-3.67</c:v>
                </c:pt>
                <c:pt idx="283">
                  <c:v>-3.67</c:v>
                </c:pt>
                <c:pt idx="284">
                  <c:v>-3.67</c:v>
                </c:pt>
                <c:pt idx="285">
                  <c:v>-3.67</c:v>
                </c:pt>
                <c:pt idx="286">
                  <c:v>-3.67</c:v>
                </c:pt>
                <c:pt idx="287">
                  <c:v>-3.67</c:v>
                </c:pt>
                <c:pt idx="288">
                  <c:v>-3.67</c:v>
                </c:pt>
                <c:pt idx="289">
                  <c:v>-3.67</c:v>
                </c:pt>
                <c:pt idx="290">
                  <c:v>-3.67</c:v>
                </c:pt>
                <c:pt idx="291">
                  <c:v>-3.67</c:v>
                </c:pt>
                <c:pt idx="292">
                  <c:v>-3.67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A8-452C-A146-E2C30DB1171C}"/>
            </c:ext>
          </c:extLst>
        </c:ser>
        <c:ser>
          <c:idx val="3"/>
          <c:order val="3"/>
          <c:tx>
            <c:v>Tiempo escalón</c:v>
          </c:tx>
          <c:spPr>
            <a:ln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5.2</c:v>
              </c:pt>
              <c:pt idx="1">
                <c:v>5</c:v>
              </c:pt>
            </c:numLit>
          </c:xVal>
          <c:yVal>
            <c:numLit>
              <c:formatCode>General</c:formatCode>
              <c:ptCount val="2"/>
              <c:pt idx="0">
                <c:v>-2.2000000000000002</c:v>
              </c:pt>
              <c:pt idx="1">
                <c:v>-3.7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227-4B69-BAAC-22E3ACA8DF43}"/>
            </c:ext>
          </c:extLst>
        </c:ser>
        <c:ser>
          <c:idx val="4"/>
          <c:order val="4"/>
          <c:tx>
            <c:v>Tiempo intersección</c:v>
          </c:tx>
          <c:spPr>
            <a:ln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18.38</c:v>
              </c:pt>
              <c:pt idx="1">
                <c:v>18.38</c:v>
              </c:pt>
            </c:numLit>
          </c:xVal>
          <c:yVal>
            <c:numLit>
              <c:formatCode>General</c:formatCode>
              <c:ptCount val="2"/>
              <c:pt idx="0">
                <c:v>-2.2000000000000002</c:v>
              </c:pt>
              <c:pt idx="1">
                <c:v>-3.7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227-4B69-BAAC-22E3ACA8D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POI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estatismo'!$CH$6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estatismo'!$CG$7:$CG$402</c:f>
              <c:numCache>
                <c:formatCode>0.00</c:formatCode>
                <c:ptCount val="396"/>
                <c:pt idx="0">
                  <c:v>4.8999998718500137E-2</c:v>
                </c:pt>
                <c:pt idx="1">
                  <c:v>0.14900000393390661</c:v>
                </c:pt>
                <c:pt idx="2">
                  <c:v>0.24899999797344211</c:v>
                </c:pt>
                <c:pt idx="3">
                  <c:v>0.34900000691413879</c:v>
                </c:pt>
                <c:pt idx="4">
                  <c:v>0.44900000095367432</c:v>
                </c:pt>
                <c:pt idx="5">
                  <c:v>0.54900002479553223</c:v>
                </c:pt>
                <c:pt idx="6">
                  <c:v>0.64899998903274536</c:v>
                </c:pt>
                <c:pt idx="7">
                  <c:v>0.74900001287460327</c:v>
                </c:pt>
                <c:pt idx="8">
                  <c:v>0.84899997711181641</c:v>
                </c:pt>
                <c:pt idx="9">
                  <c:v>0.94900000095367432</c:v>
                </c:pt>
                <c:pt idx="10">
                  <c:v>1.049000024795532</c:v>
                </c:pt>
                <c:pt idx="11">
                  <c:v>1.1490000486373899</c:v>
                </c:pt>
                <c:pt idx="12">
                  <c:v>1.2489999532699581</c:v>
                </c:pt>
                <c:pt idx="13">
                  <c:v>1.348999977111816</c:v>
                </c:pt>
                <c:pt idx="14">
                  <c:v>1.4490000009536741</c:v>
                </c:pt>
                <c:pt idx="15">
                  <c:v>1.549000024795532</c:v>
                </c:pt>
                <c:pt idx="16">
                  <c:v>1.6490000486373899</c:v>
                </c:pt>
                <c:pt idx="17">
                  <c:v>1.7489999532699581</c:v>
                </c:pt>
                <c:pt idx="18">
                  <c:v>1.848999977111816</c:v>
                </c:pt>
                <c:pt idx="19">
                  <c:v>1.9490000009536741</c:v>
                </c:pt>
                <c:pt idx="20">
                  <c:v>2.0490000247955318</c:v>
                </c:pt>
                <c:pt idx="21">
                  <c:v>2.148999929428101</c:v>
                </c:pt>
                <c:pt idx="22">
                  <c:v>2.249000072479248</c:v>
                </c:pt>
                <c:pt idx="23">
                  <c:v>2.348999977111816</c:v>
                </c:pt>
                <c:pt idx="24">
                  <c:v>2.4489998817443852</c:v>
                </c:pt>
                <c:pt idx="25">
                  <c:v>2.5490000247955318</c:v>
                </c:pt>
                <c:pt idx="26">
                  <c:v>2.648999929428101</c:v>
                </c:pt>
                <c:pt idx="27">
                  <c:v>2.749000072479248</c:v>
                </c:pt>
                <c:pt idx="28">
                  <c:v>2.848999977111816</c:v>
                </c:pt>
                <c:pt idx="29">
                  <c:v>2.9489998817443852</c:v>
                </c:pt>
                <c:pt idx="30">
                  <c:v>3.0490000247955318</c:v>
                </c:pt>
                <c:pt idx="31">
                  <c:v>3.148999929428101</c:v>
                </c:pt>
                <c:pt idx="32">
                  <c:v>3.249000072479248</c:v>
                </c:pt>
                <c:pt idx="33">
                  <c:v>3.348999977111816</c:v>
                </c:pt>
                <c:pt idx="34">
                  <c:v>3.4489998817443852</c:v>
                </c:pt>
                <c:pt idx="35">
                  <c:v>3.5490000247955318</c:v>
                </c:pt>
                <c:pt idx="36">
                  <c:v>3.648999929428101</c:v>
                </c:pt>
                <c:pt idx="37">
                  <c:v>3.749000072479248</c:v>
                </c:pt>
                <c:pt idx="38">
                  <c:v>3.848999977111816</c:v>
                </c:pt>
                <c:pt idx="39">
                  <c:v>3.9489998817443852</c:v>
                </c:pt>
                <c:pt idx="40">
                  <c:v>4.0489997863769531</c:v>
                </c:pt>
                <c:pt idx="41">
                  <c:v>4.1490001678466797</c:v>
                </c:pt>
                <c:pt idx="42">
                  <c:v>4.249000072479248</c:v>
                </c:pt>
                <c:pt idx="43">
                  <c:v>4.3489999771118164</c:v>
                </c:pt>
                <c:pt idx="44">
                  <c:v>4.4489998817443848</c:v>
                </c:pt>
                <c:pt idx="45">
                  <c:v>4.5489997863769531</c:v>
                </c:pt>
                <c:pt idx="46">
                  <c:v>4.6490001678466797</c:v>
                </c:pt>
                <c:pt idx="47">
                  <c:v>4.749000072479248</c:v>
                </c:pt>
                <c:pt idx="48">
                  <c:v>4.8489999771118164</c:v>
                </c:pt>
                <c:pt idx="49">
                  <c:v>4.9489998817443848</c:v>
                </c:pt>
                <c:pt idx="50">
                  <c:v>5.0489997863769531</c:v>
                </c:pt>
                <c:pt idx="51">
                  <c:v>5.1490001678466797</c:v>
                </c:pt>
                <c:pt idx="52">
                  <c:v>5.249000072479248</c:v>
                </c:pt>
                <c:pt idx="53">
                  <c:v>5.3489999771118164</c:v>
                </c:pt>
                <c:pt idx="54">
                  <c:v>5.4489998817443848</c:v>
                </c:pt>
                <c:pt idx="55">
                  <c:v>5.5489997863769531</c:v>
                </c:pt>
                <c:pt idx="56">
                  <c:v>5.6490001678466797</c:v>
                </c:pt>
                <c:pt idx="57">
                  <c:v>5.749000072479248</c:v>
                </c:pt>
                <c:pt idx="58">
                  <c:v>5.8489999771118164</c:v>
                </c:pt>
                <c:pt idx="59">
                  <c:v>5.9489998817443848</c:v>
                </c:pt>
                <c:pt idx="60">
                  <c:v>6.0489997863769531</c:v>
                </c:pt>
                <c:pt idx="61">
                  <c:v>6.1490001678466797</c:v>
                </c:pt>
                <c:pt idx="62">
                  <c:v>6.249000072479248</c:v>
                </c:pt>
                <c:pt idx="63">
                  <c:v>6.3489999771118164</c:v>
                </c:pt>
                <c:pt idx="64">
                  <c:v>6.4489998817443848</c:v>
                </c:pt>
                <c:pt idx="65">
                  <c:v>6.5489997863769531</c:v>
                </c:pt>
                <c:pt idx="66">
                  <c:v>6.6490001678466797</c:v>
                </c:pt>
                <c:pt idx="67">
                  <c:v>6.749000072479248</c:v>
                </c:pt>
                <c:pt idx="68">
                  <c:v>6.8489999771118164</c:v>
                </c:pt>
                <c:pt idx="69">
                  <c:v>6.9489998817443848</c:v>
                </c:pt>
                <c:pt idx="70">
                  <c:v>7.0489997863769531</c:v>
                </c:pt>
                <c:pt idx="71">
                  <c:v>7.1490001678466797</c:v>
                </c:pt>
                <c:pt idx="72">
                  <c:v>7.249000072479248</c:v>
                </c:pt>
                <c:pt idx="73">
                  <c:v>7.3489999771118164</c:v>
                </c:pt>
                <c:pt idx="74">
                  <c:v>7.4489998817443848</c:v>
                </c:pt>
                <c:pt idx="75">
                  <c:v>7.5489997863769531</c:v>
                </c:pt>
                <c:pt idx="76">
                  <c:v>7.6490001678466797</c:v>
                </c:pt>
                <c:pt idx="77">
                  <c:v>7.749000072479248</c:v>
                </c:pt>
                <c:pt idx="78">
                  <c:v>7.8489999771118164</c:v>
                </c:pt>
                <c:pt idx="79">
                  <c:v>7.9489998817443848</c:v>
                </c:pt>
                <c:pt idx="80">
                  <c:v>8.0489997863769531</c:v>
                </c:pt>
                <c:pt idx="81">
                  <c:v>8.1490001678466797</c:v>
                </c:pt>
                <c:pt idx="82">
                  <c:v>8.2489995956420898</c:v>
                </c:pt>
                <c:pt idx="83">
                  <c:v>8.3489999771118164</c:v>
                </c:pt>
                <c:pt idx="84">
                  <c:v>8.449000358581543</c:v>
                </c:pt>
                <c:pt idx="85">
                  <c:v>8.5489997863769531</c:v>
                </c:pt>
                <c:pt idx="86">
                  <c:v>8.6490001678466797</c:v>
                </c:pt>
                <c:pt idx="87">
                  <c:v>8.7489995956420898</c:v>
                </c:pt>
                <c:pt idx="88">
                  <c:v>8.8489999771118164</c:v>
                </c:pt>
                <c:pt idx="89">
                  <c:v>8.949000358581543</c:v>
                </c:pt>
                <c:pt idx="90">
                  <c:v>9.0489997863769531</c:v>
                </c:pt>
                <c:pt idx="91">
                  <c:v>9.1490001678466797</c:v>
                </c:pt>
                <c:pt idx="92">
                  <c:v>9.2489995956420898</c:v>
                </c:pt>
                <c:pt idx="93">
                  <c:v>9.3489999771118164</c:v>
                </c:pt>
                <c:pt idx="94">
                  <c:v>9.449000358581543</c:v>
                </c:pt>
                <c:pt idx="95">
                  <c:v>9.5489997863769531</c:v>
                </c:pt>
                <c:pt idx="96">
                  <c:v>9.6490001678466797</c:v>
                </c:pt>
                <c:pt idx="97">
                  <c:v>9.7489995956420898</c:v>
                </c:pt>
                <c:pt idx="98">
                  <c:v>9.8489999771118164</c:v>
                </c:pt>
                <c:pt idx="99">
                  <c:v>9.949000358581543</c:v>
                </c:pt>
                <c:pt idx="100">
                  <c:v>10.04899978637695</c:v>
                </c:pt>
                <c:pt idx="101">
                  <c:v>10.14900016784668</c:v>
                </c:pt>
                <c:pt idx="102">
                  <c:v>10.24899959564209</c:v>
                </c:pt>
                <c:pt idx="103">
                  <c:v>10.34899997711182</c:v>
                </c:pt>
                <c:pt idx="104">
                  <c:v>10.449000358581539</c:v>
                </c:pt>
                <c:pt idx="105">
                  <c:v>10.54899978637695</c:v>
                </c:pt>
                <c:pt idx="106">
                  <c:v>10.64900016784668</c:v>
                </c:pt>
                <c:pt idx="107">
                  <c:v>10.74899959564209</c:v>
                </c:pt>
                <c:pt idx="108">
                  <c:v>10.84899997711182</c:v>
                </c:pt>
                <c:pt idx="109">
                  <c:v>10.949000358581539</c:v>
                </c:pt>
                <c:pt idx="110">
                  <c:v>11.04899978637695</c:v>
                </c:pt>
                <c:pt idx="111">
                  <c:v>11.14900016784668</c:v>
                </c:pt>
                <c:pt idx="112">
                  <c:v>11.24899959564209</c:v>
                </c:pt>
                <c:pt idx="113">
                  <c:v>11.34899997711182</c:v>
                </c:pt>
                <c:pt idx="114">
                  <c:v>11.449000358581539</c:v>
                </c:pt>
                <c:pt idx="115">
                  <c:v>11.54899978637695</c:v>
                </c:pt>
                <c:pt idx="116">
                  <c:v>11.64900016784668</c:v>
                </c:pt>
                <c:pt idx="117">
                  <c:v>11.74899959564209</c:v>
                </c:pt>
                <c:pt idx="118">
                  <c:v>11.84899997711182</c:v>
                </c:pt>
                <c:pt idx="119">
                  <c:v>11.949000358581539</c:v>
                </c:pt>
                <c:pt idx="120">
                  <c:v>12.04899978637695</c:v>
                </c:pt>
                <c:pt idx="121">
                  <c:v>12.14900016784668</c:v>
                </c:pt>
                <c:pt idx="122">
                  <c:v>12.24899959564209</c:v>
                </c:pt>
                <c:pt idx="123">
                  <c:v>12.34899997711182</c:v>
                </c:pt>
                <c:pt idx="124">
                  <c:v>12.449000358581539</c:v>
                </c:pt>
                <c:pt idx="125">
                  <c:v>12.54899978637695</c:v>
                </c:pt>
                <c:pt idx="126">
                  <c:v>12.64900016784668</c:v>
                </c:pt>
                <c:pt idx="127">
                  <c:v>12.74899959564209</c:v>
                </c:pt>
                <c:pt idx="128">
                  <c:v>12.84899997711182</c:v>
                </c:pt>
                <c:pt idx="129">
                  <c:v>12.949000358581539</c:v>
                </c:pt>
                <c:pt idx="130">
                  <c:v>13.04899978637695</c:v>
                </c:pt>
                <c:pt idx="131">
                  <c:v>13.14900016784668</c:v>
                </c:pt>
                <c:pt idx="132">
                  <c:v>13.24899959564209</c:v>
                </c:pt>
                <c:pt idx="133">
                  <c:v>13.34899997711182</c:v>
                </c:pt>
                <c:pt idx="134">
                  <c:v>13.449000358581539</c:v>
                </c:pt>
                <c:pt idx="135">
                  <c:v>13.54899978637695</c:v>
                </c:pt>
                <c:pt idx="136">
                  <c:v>13.64900016784668</c:v>
                </c:pt>
                <c:pt idx="137">
                  <c:v>13.74899959564209</c:v>
                </c:pt>
                <c:pt idx="138">
                  <c:v>13.84899997711182</c:v>
                </c:pt>
                <c:pt idx="139">
                  <c:v>13.949000358581539</c:v>
                </c:pt>
                <c:pt idx="140">
                  <c:v>14.04899978637695</c:v>
                </c:pt>
                <c:pt idx="141">
                  <c:v>14.14900016784668</c:v>
                </c:pt>
                <c:pt idx="142">
                  <c:v>14.24899959564209</c:v>
                </c:pt>
                <c:pt idx="143">
                  <c:v>14.34899997711182</c:v>
                </c:pt>
                <c:pt idx="144">
                  <c:v>14.449000358581539</c:v>
                </c:pt>
                <c:pt idx="145">
                  <c:v>14.54899978637695</c:v>
                </c:pt>
                <c:pt idx="146">
                  <c:v>14.64900016784668</c:v>
                </c:pt>
                <c:pt idx="147">
                  <c:v>14.74899959564209</c:v>
                </c:pt>
                <c:pt idx="148">
                  <c:v>14.84899997711182</c:v>
                </c:pt>
                <c:pt idx="149">
                  <c:v>14.949000358581539</c:v>
                </c:pt>
                <c:pt idx="150">
                  <c:v>15.04899978637695</c:v>
                </c:pt>
                <c:pt idx="151">
                  <c:v>15.14900016784668</c:v>
                </c:pt>
                <c:pt idx="152">
                  <c:v>15.24899959564209</c:v>
                </c:pt>
                <c:pt idx="153">
                  <c:v>15.34899997711182</c:v>
                </c:pt>
                <c:pt idx="154">
                  <c:v>15.449000358581539</c:v>
                </c:pt>
                <c:pt idx="155">
                  <c:v>15.54899978637695</c:v>
                </c:pt>
                <c:pt idx="156">
                  <c:v>15.64900016784668</c:v>
                </c:pt>
                <c:pt idx="157">
                  <c:v>15.74899959564209</c:v>
                </c:pt>
                <c:pt idx="158">
                  <c:v>15.84899997711182</c:v>
                </c:pt>
                <c:pt idx="159">
                  <c:v>15.949000358581539</c:v>
                </c:pt>
                <c:pt idx="160">
                  <c:v>16.04899978637695</c:v>
                </c:pt>
                <c:pt idx="161">
                  <c:v>16.14900016784668</c:v>
                </c:pt>
                <c:pt idx="162">
                  <c:v>16.24900054931641</c:v>
                </c:pt>
                <c:pt idx="163">
                  <c:v>16.349000930786129</c:v>
                </c:pt>
                <c:pt idx="164">
                  <c:v>16.44899940490723</c:v>
                </c:pt>
                <c:pt idx="165">
                  <c:v>16.54899978637695</c:v>
                </c:pt>
                <c:pt idx="166">
                  <c:v>16.64900016784668</c:v>
                </c:pt>
                <c:pt idx="167">
                  <c:v>16.74900054931641</c:v>
                </c:pt>
                <c:pt idx="168">
                  <c:v>16.849000930786129</c:v>
                </c:pt>
                <c:pt idx="169">
                  <c:v>16.94899940490723</c:v>
                </c:pt>
                <c:pt idx="170">
                  <c:v>17.04899978637695</c:v>
                </c:pt>
                <c:pt idx="171">
                  <c:v>17.14900016784668</c:v>
                </c:pt>
                <c:pt idx="172">
                  <c:v>17.24900054931641</c:v>
                </c:pt>
                <c:pt idx="173">
                  <c:v>17.349000930786129</c:v>
                </c:pt>
                <c:pt idx="174">
                  <c:v>17.44899940490723</c:v>
                </c:pt>
                <c:pt idx="175">
                  <c:v>17.54899978637695</c:v>
                </c:pt>
                <c:pt idx="176">
                  <c:v>17.64900016784668</c:v>
                </c:pt>
                <c:pt idx="177">
                  <c:v>17.74900054931641</c:v>
                </c:pt>
                <c:pt idx="178">
                  <c:v>17.849000930786129</c:v>
                </c:pt>
                <c:pt idx="179">
                  <c:v>17.94899940490723</c:v>
                </c:pt>
                <c:pt idx="180">
                  <c:v>18.04899978637695</c:v>
                </c:pt>
                <c:pt idx="181">
                  <c:v>18.14900016784668</c:v>
                </c:pt>
                <c:pt idx="182">
                  <c:v>18.24900054931641</c:v>
                </c:pt>
                <c:pt idx="183">
                  <c:v>18.349000930786129</c:v>
                </c:pt>
                <c:pt idx="184">
                  <c:v>18.44899940490723</c:v>
                </c:pt>
                <c:pt idx="185">
                  <c:v>18.54899978637695</c:v>
                </c:pt>
                <c:pt idx="186">
                  <c:v>18.64900016784668</c:v>
                </c:pt>
                <c:pt idx="187">
                  <c:v>18.74900054931641</c:v>
                </c:pt>
                <c:pt idx="188">
                  <c:v>18.849000930786129</c:v>
                </c:pt>
                <c:pt idx="189">
                  <c:v>18.94899940490723</c:v>
                </c:pt>
                <c:pt idx="190">
                  <c:v>19.04899978637695</c:v>
                </c:pt>
                <c:pt idx="191">
                  <c:v>19.14900016784668</c:v>
                </c:pt>
                <c:pt idx="192">
                  <c:v>19.24900054931641</c:v>
                </c:pt>
                <c:pt idx="193">
                  <c:v>19.349000930786129</c:v>
                </c:pt>
                <c:pt idx="194">
                  <c:v>19.44899940490723</c:v>
                </c:pt>
                <c:pt idx="195">
                  <c:v>19.54899978637695</c:v>
                </c:pt>
                <c:pt idx="196">
                  <c:v>19.64900016784668</c:v>
                </c:pt>
                <c:pt idx="197">
                  <c:v>19.74900054931641</c:v>
                </c:pt>
                <c:pt idx="198">
                  <c:v>19.849000930786129</c:v>
                </c:pt>
                <c:pt idx="199">
                  <c:v>19.94899940490723</c:v>
                </c:pt>
                <c:pt idx="200">
                  <c:v>20.04899978637695</c:v>
                </c:pt>
                <c:pt idx="201">
                  <c:v>20.14900016784668</c:v>
                </c:pt>
                <c:pt idx="202">
                  <c:v>20.24900054931641</c:v>
                </c:pt>
                <c:pt idx="203">
                  <c:v>20.349000930786129</c:v>
                </c:pt>
                <c:pt idx="204">
                  <c:v>20.44899940490723</c:v>
                </c:pt>
                <c:pt idx="205">
                  <c:v>20.54899978637695</c:v>
                </c:pt>
                <c:pt idx="206">
                  <c:v>20.64900016784668</c:v>
                </c:pt>
                <c:pt idx="207">
                  <c:v>20.74900054931641</c:v>
                </c:pt>
                <c:pt idx="208">
                  <c:v>20.849000930786129</c:v>
                </c:pt>
                <c:pt idx="209">
                  <c:v>20.94899940490723</c:v>
                </c:pt>
                <c:pt idx="210">
                  <c:v>21.04899978637695</c:v>
                </c:pt>
                <c:pt idx="211">
                  <c:v>21.14900016784668</c:v>
                </c:pt>
                <c:pt idx="212">
                  <c:v>21.24900054931641</c:v>
                </c:pt>
                <c:pt idx="213">
                  <c:v>21.349000930786129</c:v>
                </c:pt>
                <c:pt idx="214">
                  <c:v>21.44899940490723</c:v>
                </c:pt>
                <c:pt idx="215">
                  <c:v>21.54899978637695</c:v>
                </c:pt>
                <c:pt idx="216">
                  <c:v>21.64900016784668</c:v>
                </c:pt>
                <c:pt idx="217">
                  <c:v>21.74900054931641</c:v>
                </c:pt>
                <c:pt idx="218">
                  <c:v>21.849000930786129</c:v>
                </c:pt>
                <c:pt idx="219">
                  <c:v>21.94899940490723</c:v>
                </c:pt>
                <c:pt idx="220">
                  <c:v>22.04899978637695</c:v>
                </c:pt>
                <c:pt idx="221">
                  <c:v>22.14900016784668</c:v>
                </c:pt>
                <c:pt idx="222">
                  <c:v>22.24900054931641</c:v>
                </c:pt>
                <c:pt idx="223">
                  <c:v>22.349000930786129</c:v>
                </c:pt>
                <c:pt idx="224">
                  <c:v>22.44899940490723</c:v>
                </c:pt>
                <c:pt idx="225">
                  <c:v>22.54899978637695</c:v>
                </c:pt>
                <c:pt idx="226">
                  <c:v>22.64900016784668</c:v>
                </c:pt>
                <c:pt idx="227">
                  <c:v>22.74900054931641</c:v>
                </c:pt>
                <c:pt idx="228">
                  <c:v>22.849000930786129</c:v>
                </c:pt>
                <c:pt idx="229">
                  <c:v>22.94899940490723</c:v>
                </c:pt>
                <c:pt idx="230">
                  <c:v>23.04899978637695</c:v>
                </c:pt>
                <c:pt idx="231">
                  <c:v>23.14900016784668</c:v>
                </c:pt>
                <c:pt idx="232">
                  <c:v>23.24900054931641</c:v>
                </c:pt>
                <c:pt idx="233">
                  <c:v>23.349000930786129</c:v>
                </c:pt>
                <c:pt idx="234">
                  <c:v>23.44899940490723</c:v>
                </c:pt>
                <c:pt idx="235">
                  <c:v>23.54899978637695</c:v>
                </c:pt>
                <c:pt idx="236">
                  <c:v>23.64900016784668</c:v>
                </c:pt>
                <c:pt idx="237">
                  <c:v>23.74900054931641</c:v>
                </c:pt>
                <c:pt idx="238">
                  <c:v>23.849000930786129</c:v>
                </c:pt>
                <c:pt idx="239">
                  <c:v>23.94899940490723</c:v>
                </c:pt>
                <c:pt idx="240">
                  <c:v>24.04899978637695</c:v>
                </c:pt>
              </c:numCache>
            </c:numRef>
          </c:xVal>
          <c:yVal>
            <c:numRef>
              <c:f>'Gráficas cálculo estatismo'!$CH$7:$CH$402</c:f>
              <c:numCache>
                <c:formatCode>0.000</c:formatCode>
                <c:ptCount val="396"/>
                <c:pt idx="0">
                  <c:v>-2.2909998893737789</c:v>
                </c:pt>
                <c:pt idx="1">
                  <c:v>-2.283999919891357</c:v>
                </c:pt>
                <c:pt idx="2">
                  <c:v>-2.276000022888184</c:v>
                </c:pt>
                <c:pt idx="3">
                  <c:v>-2.273999929428101</c:v>
                </c:pt>
                <c:pt idx="4">
                  <c:v>-2.279000043869019</c:v>
                </c:pt>
                <c:pt idx="5">
                  <c:v>-2.2869999408721919</c:v>
                </c:pt>
                <c:pt idx="6">
                  <c:v>-2.2950000762939449</c:v>
                </c:pt>
                <c:pt idx="7">
                  <c:v>-2.3029999732971191</c:v>
                </c:pt>
                <c:pt idx="8">
                  <c:v>-2.3110001087188721</c:v>
                </c:pt>
                <c:pt idx="9">
                  <c:v>-2.3139998912811279</c:v>
                </c:pt>
                <c:pt idx="10">
                  <c:v>-2.3050000667572021</c:v>
                </c:pt>
                <c:pt idx="11">
                  <c:v>-2.2950000762939449</c:v>
                </c:pt>
                <c:pt idx="12">
                  <c:v>-2.2890000343322749</c:v>
                </c:pt>
                <c:pt idx="13">
                  <c:v>-2.282999992370605</c:v>
                </c:pt>
                <c:pt idx="14">
                  <c:v>-2.279999971389771</c:v>
                </c:pt>
                <c:pt idx="15">
                  <c:v>-2.283999919891357</c:v>
                </c:pt>
                <c:pt idx="16">
                  <c:v>-2.2890000343322749</c:v>
                </c:pt>
                <c:pt idx="17">
                  <c:v>-2.2950000762939449</c:v>
                </c:pt>
                <c:pt idx="18">
                  <c:v>-2.3020000457763672</c:v>
                </c:pt>
                <c:pt idx="19">
                  <c:v>-2.2980000972747798</c:v>
                </c:pt>
                <c:pt idx="20">
                  <c:v>-2.3010001182556148</c:v>
                </c:pt>
                <c:pt idx="21">
                  <c:v>-2.3090000152587891</c:v>
                </c:pt>
                <c:pt idx="22">
                  <c:v>-2.3169999122619629</c:v>
                </c:pt>
                <c:pt idx="23">
                  <c:v>-2.3199999332427979</c:v>
                </c:pt>
                <c:pt idx="24">
                  <c:v>-2.3250000476837158</c:v>
                </c:pt>
                <c:pt idx="25">
                  <c:v>-2.3259999752044682</c:v>
                </c:pt>
                <c:pt idx="26">
                  <c:v>-2.3229999542236328</c:v>
                </c:pt>
                <c:pt idx="27">
                  <c:v>-2.3199999332427979</c:v>
                </c:pt>
                <c:pt idx="28">
                  <c:v>-2.312999963760376</c:v>
                </c:pt>
                <c:pt idx="29">
                  <c:v>-2.3110001087188721</c:v>
                </c:pt>
                <c:pt idx="30">
                  <c:v>-2.312000036239624</c:v>
                </c:pt>
                <c:pt idx="31">
                  <c:v>-2.3090000152587891</c:v>
                </c:pt>
                <c:pt idx="32">
                  <c:v>-2.3059999942779541</c:v>
                </c:pt>
                <c:pt idx="33">
                  <c:v>-2.3010001182556148</c:v>
                </c:pt>
                <c:pt idx="34">
                  <c:v>-2.3050000667572021</c:v>
                </c:pt>
                <c:pt idx="35">
                  <c:v>-2.3069999217987061</c:v>
                </c:pt>
                <c:pt idx="36">
                  <c:v>-2.3090000152587891</c:v>
                </c:pt>
                <c:pt idx="37">
                  <c:v>-2.3110001087188721</c:v>
                </c:pt>
                <c:pt idx="38">
                  <c:v>-2.3169999122619629</c:v>
                </c:pt>
                <c:pt idx="39">
                  <c:v>-2.3169999122619629</c:v>
                </c:pt>
                <c:pt idx="40">
                  <c:v>-2.3139998912811279</c:v>
                </c:pt>
                <c:pt idx="41">
                  <c:v>-2.3069999217987061</c:v>
                </c:pt>
                <c:pt idx="42">
                  <c:v>-2.2999999523162842</c:v>
                </c:pt>
                <c:pt idx="43">
                  <c:v>-2.2969999313354492</c:v>
                </c:pt>
                <c:pt idx="44">
                  <c:v>-2.2929999828338619</c:v>
                </c:pt>
                <c:pt idx="45">
                  <c:v>-2.2890000343322749</c:v>
                </c:pt>
                <c:pt idx="46">
                  <c:v>-2.2899999618530269</c:v>
                </c:pt>
                <c:pt idx="47">
                  <c:v>-2.2899999618530269</c:v>
                </c:pt>
                <c:pt idx="48">
                  <c:v>-2.2990000247955318</c:v>
                </c:pt>
                <c:pt idx="49">
                  <c:v>-2.3050000667572021</c:v>
                </c:pt>
                <c:pt idx="50">
                  <c:v>-2.3069999217987061</c:v>
                </c:pt>
                <c:pt idx="51">
                  <c:v>-2.3169999122619629</c:v>
                </c:pt>
                <c:pt idx="52">
                  <c:v>-2.3259999752044682</c:v>
                </c:pt>
                <c:pt idx="53">
                  <c:v>-2.3350000381469731</c:v>
                </c:pt>
                <c:pt idx="54">
                  <c:v>-2.3320000171661381</c:v>
                </c:pt>
                <c:pt idx="55">
                  <c:v>-2.3289999961853032</c:v>
                </c:pt>
                <c:pt idx="56">
                  <c:v>-2.3259999752044682</c:v>
                </c:pt>
                <c:pt idx="57">
                  <c:v>-2.3310000896453862</c:v>
                </c:pt>
                <c:pt idx="58">
                  <c:v>-2.348999977111816</c:v>
                </c:pt>
                <c:pt idx="59">
                  <c:v>-2.372999906539917</c:v>
                </c:pt>
                <c:pt idx="60">
                  <c:v>-2.408999919891357</c:v>
                </c:pt>
                <c:pt idx="61">
                  <c:v>-2.4440000057220459</c:v>
                </c:pt>
                <c:pt idx="62">
                  <c:v>-2.476000070571899</c:v>
                </c:pt>
                <c:pt idx="63">
                  <c:v>-2.5039999485015869</c:v>
                </c:pt>
                <c:pt idx="64">
                  <c:v>-2.532999992370605</c:v>
                </c:pt>
                <c:pt idx="65">
                  <c:v>-2.562000036239624</c:v>
                </c:pt>
                <c:pt idx="66">
                  <c:v>-2.591000080108643</c:v>
                </c:pt>
                <c:pt idx="67">
                  <c:v>-2.6180000305175781</c:v>
                </c:pt>
                <c:pt idx="68">
                  <c:v>-2.648999929428101</c:v>
                </c:pt>
                <c:pt idx="69">
                  <c:v>-2.6819999217987061</c:v>
                </c:pt>
                <c:pt idx="70">
                  <c:v>-2.714999914169312</c:v>
                </c:pt>
                <c:pt idx="71">
                  <c:v>-2.747999906539917</c:v>
                </c:pt>
                <c:pt idx="72">
                  <c:v>-2.776000022888184</c:v>
                </c:pt>
                <c:pt idx="73">
                  <c:v>-2.8039999008178711</c:v>
                </c:pt>
                <c:pt idx="74">
                  <c:v>-2.848000049591064</c:v>
                </c:pt>
                <c:pt idx="75">
                  <c:v>-2.8919999599456792</c:v>
                </c:pt>
                <c:pt idx="76">
                  <c:v>-2.937000036239624</c:v>
                </c:pt>
                <c:pt idx="77">
                  <c:v>-2.973999977111816</c:v>
                </c:pt>
                <c:pt idx="78">
                  <c:v>-2.9920001029968262</c:v>
                </c:pt>
                <c:pt idx="79">
                  <c:v>-3.0099999904632568</c:v>
                </c:pt>
                <c:pt idx="80">
                  <c:v>-3.0179998874664311</c:v>
                </c:pt>
                <c:pt idx="81">
                  <c:v>-3.026999950408936</c:v>
                </c:pt>
                <c:pt idx="82">
                  <c:v>-3.035000085830688</c:v>
                </c:pt>
                <c:pt idx="83">
                  <c:v>-3.0439999103546138</c:v>
                </c:pt>
                <c:pt idx="84">
                  <c:v>-3.059999942779541</c:v>
                </c:pt>
                <c:pt idx="85">
                  <c:v>-3.0759999752044682</c:v>
                </c:pt>
                <c:pt idx="86">
                  <c:v>-3.094000101089478</c:v>
                </c:pt>
                <c:pt idx="87">
                  <c:v>-3.1150000095367432</c:v>
                </c:pt>
                <c:pt idx="88">
                  <c:v>-3.128000020980835</c:v>
                </c:pt>
                <c:pt idx="89">
                  <c:v>-3.1400001049041748</c:v>
                </c:pt>
                <c:pt idx="90">
                  <c:v>-3.154000043869019</c:v>
                </c:pt>
                <c:pt idx="91">
                  <c:v>-3.1679999828338619</c:v>
                </c:pt>
                <c:pt idx="92">
                  <c:v>-3.1819999217987061</c:v>
                </c:pt>
                <c:pt idx="93">
                  <c:v>-3.1949999332427979</c:v>
                </c:pt>
                <c:pt idx="94">
                  <c:v>-3.2009999752044682</c:v>
                </c:pt>
                <c:pt idx="95">
                  <c:v>-3.2070000171661381</c:v>
                </c:pt>
                <c:pt idx="96">
                  <c:v>-3.217000007629395</c:v>
                </c:pt>
                <c:pt idx="97">
                  <c:v>-3.226000070571899</c:v>
                </c:pt>
                <c:pt idx="98">
                  <c:v>-3.2349998950958252</c:v>
                </c:pt>
                <c:pt idx="99">
                  <c:v>-3.247999906539917</c:v>
                </c:pt>
                <c:pt idx="100">
                  <c:v>-3.2590000629425049</c:v>
                </c:pt>
                <c:pt idx="101">
                  <c:v>-3.2660000324249272</c:v>
                </c:pt>
                <c:pt idx="102">
                  <c:v>-3.2750000953674321</c:v>
                </c:pt>
                <c:pt idx="103">
                  <c:v>-3.283999919891357</c:v>
                </c:pt>
                <c:pt idx="104">
                  <c:v>-3.2909998893737789</c:v>
                </c:pt>
                <c:pt idx="105">
                  <c:v>-3.2990000247955318</c:v>
                </c:pt>
                <c:pt idx="106">
                  <c:v>-3.309999942779541</c:v>
                </c:pt>
                <c:pt idx="107">
                  <c:v>-3.3139998912811279</c:v>
                </c:pt>
                <c:pt idx="108">
                  <c:v>-3.3190000057220459</c:v>
                </c:pt>
                <c:pt idx="109">
                  <c:v>-3.3229999542236328</c:v>
                </c:pt>
                <c:pt idx="110">
                  <c:v>-3.3269999027252202</c:v>
                </c:pt>
                <c:pt idx="111">
                  <c:v>-3.3340001106262211</c:v>
                </c:pt>
                <c:pt idx="112">
                  <c:v>-3.344000101089478</c:v>
                </c:pt>
                <c:pt idx="113">
                  <c:v>-3.3529999256134029</c:v>
                </c:pt>
                <c:pt idx="114">
                  <c:v>-3.3640000820159912</c:v>
                </c:pt>
                <c:pt idx="115">
                  <c:v>-3.375</c:v>
                </c:pt>
                <c:pt idx="116">
                  <c:v>-3.3789999485015869</c:v>
                </c:pt>
                <c:pt idx="117">
                  <c:v>-3.3829998970031738</c:v>
                </c:pt>
                <c:pt idx="118">
                  <c:v>-3.3859999179840088</c:v>
                </c:pt>
                <c:pt idx="119">
                  <c:v>-3.3870000839233398</c:v>
                </c:pt>
                <c:pt idx="120">
                  <c:v>-3.3870000839233398</c:v>
                </c:pt>
                <c:pt idx="121">
                  <c:v>-3.398999929428101</c:v>
                </c:pt>
                <c:pt idx="122">
                  <c:v>-3.407999992370605</c:v>
                </c:pt>
                <c:pt idx="123">
                  <c:v>-3.4170000553131099</c:v>
                </c:pt>
                <c:pt idx="124">
                  <c:v>-3.4230000972747798</c:v>
                </c:pt>
                <c:pt idx="125">
                  <c:v>-3.4289999008178711</c:v>
                </c:pt>
                <c:pt idx="126">
                  <c:v>-3.4300000667572021</c:v>
                </c:pt>
                <c:pt idx="127">
                  <c:v>-3.440000057220459</c:v>
                </c:pt>
                <c:pt idx="128">
                  <c:v>-3.4489998817443852</c:v>
                </c:pt>
                <c:pt idx="129">
                  <c:v>-3.4590001106262211</c:v>
                </c:pt>
                <c:pt idx="130">
                  <c:v>-3.467999935150146</c:v>
                </c:pt>
                <c:pt idx="131">
                  <c:v>-3.470999956130981</c:v>
                </c:pt>
                <c:pt idx="132">
                  <c:v>-3.4769999980926509</c:v>
                </c:pt>
                <c:pt idx="133">
                  <c:v>-3.4820001125335689</c:v>
                </c:pt>
                <c:pt idx="134">
                  <c:v>-3.4860000610351558</c:v>
                </c:pt>
                <c:pt idx="135">
                  <c:v>-3.494999885559082</c:v>
                </c:pt>
                <c:pt idx="136">
                  <c:v>-3.5069999694824219</c:v>
                </c:pt>
                <c:pt idx="137">
                  <c:v>-3.5130000114440918</c:v>
                </c:pt>
                <c:pt idx="138">
                  <c:v>-3.5190000534057622</c:v>
                </c:pt>
                <c:pt idx="139">
                  <c:v>-3.5250000953674321</c:v>
                </c:pt>
                <c:pt idx="140">
                  <c:v>-3.530999898910522</c:v>
                </c:pt>
                <c:pt idx="141">
                  <c:v>-3.532000064849854</c:v>
                </c:pt>
                <c:pt idx="142">
                  <c:v>-3.538000106811523</c:v>
                </c:pt>
                <c:pt idx="143">
                  <c:v>-3.5439999103546138</c:v>
                </c:pt>
                <c:pt idx="144">
                  <c:v>-3.5520000457763672</c:v>
                </c:pt>
                <c:pt idx="145">
                  <c:v>-3.5590000152587891</c:v>
                </c:pt>
                <c:pt idx="146">
                  <c:v>-3.5590000152587891</c:v>
                </c:pt>
                <c:pt idx="147">
                  <c:v>-3.5559999942779541</c:v>
                </c:pt>
                <c:pt idx="148">
                  <c:v>-3.5520000457763672</c:v>
                </c:pt>
                <c:pt idx="149">
                  <c:v>-3.5490000247955318</c:v>
                </c:pt>
                <c:pt idx="150">
                  <c:v>-3.5499999523162842</c:v>
                </c:pt>
                <c:pt idx="151">
                  <c:v>-3.5539999008178711</c:v>
                </c:pt>
                <c:pt idx="152">
                  <c:v>-3.5499999523162842</c:v>
                </c:pt>
                <c:pt idx="153">
                  <c:v>-3.5460000038146968</c:v>
                </c:pt>
                <c:pt idx="154">
                  <c:v>-3.5409998893737789</c:v>
                </c:pt>
                <c:pt idx="155">
                  <c:v>-3.533999919891357</c:v>
                </c:pt>
                <c:pt idx="156">
                  <c:v>-3.532000064849854</c:v>
                </c:pt>
                <c:pt idx="157">
                  <c:v>-3.5390000343322749</c:v>
                </c:pt>
                <c:pt idx="158">
                  <c:v>-3.5450000762939449</c:v>
                </c:pt>
                <c:pt idx="159">
                  <c:v>-3.5520000457763672</c:v>
                </c:pt>
                <c:pt idx="160">
                  <c:v>-3.5580000877380371</c:v>
                </c:pt>
                <c:pt idx="161">
                  <c:v>-3.5639998912811279</c:v>
                </c:pt>
                <c:pt idx="162">
                  <c:v>-3.562000036239624</c:v>
                </c:pt>
                <c:pt idx="163">
                  <c:v>-3.5590000152587891</c:v>
                </c:pt>
                <c:pt idx="164">
                  <c:v>-3.5520000457763672</c:v>
                </c:pt>
                <c:pt idx="165">
                  <c:v>-3.5499999523162842</c:v>
                </c:pt>
                <c:pt idx="166">
                  <c:v>-3.5529999732971191</c:v>
                </c:pt>
                <c:pt idx="167">
                  <c:v>-3.5550000667572021</c:v>
                </c:pt>
                <c:pt idx="168">
                  <c:v>-3.5580000877380371</c:v>
                </c:pt>
                <c:pt idx="169">
                  <c:v>-3.5610001087188721</c:v>
                </c:pt>
                <c:pt idx="170">
                  <c:v>-3.562999963760376</c:v>
                </c:pt>
                <c:pt idx="171">
                  <c:v>-3.565000057220459</c:v>
                </c:pt>
                <c:pt idx="172">
                  <c:v>-3.5750000476837158</c:v>
                </c:pt>
                <c:pt idx="173">
                  <c:v>-3.5820000171661381</c:v>
                </c:pt>
                <c:pt idx="174">
                  <c:v>-3.5880000591278081</c:v>
                </c:pt>
                <c:pt idx="175">
                  <c:v>-3.598000049591064</c:v>
                </c:pt>
                <c:pt idx="176">
                  <c:v>-3.6050000190734859</c:v>
                </c:pt>
                <c:pt idx="177">
                  <c:v>-3.6089999675750728</c:v>
                </c:pt>
                <c:pt idx="178">
                  <c:v>-3.6129999160766602</c:v>
                </c:pt>
                <c:pt idx="179">
                  <c:v>-3.6110000610351558</c:v>
                </c:pt>
                <c:pt idx="180">
                  <c:v>-3.6099998950958252</c:v>
                </c:pt>
                <c:pt idx="181">
                  <c:v>-3.598999977111816</c:v>
                </c:pt>
                <c:pt idx="182">
                  <c:v>-3.596999883651733</c:v>
                </c:pt>
                <c:pt idx="183">
                  <c:v>-3.595000028610229</c:v>
                </c:pt>
                <c:pt idx="184">
                  <c:v>-3.592999935150146</c:v>
                </c:pt>
                <c:pt idx="185">
                  <c:v>-3.5880000591278081</c:v>
                </c:pt>
                <c:pt idx="186">
                  <c:v>-3.594000101089478</c:v>
                </c:pt>
                <c:pt idx="187">
                  <c:v>-3.601000070571899</c:v>
                </c:pt>
                <c:pt idx="188">
                  <c:v>-3.6070001125335689</c:v>
                </c:pt>
                <c:pt idx="189">
                  <c:v>-3.6129999160766602</c:v>
                </c:pt>
                <c:pt idx="190">
                  <c:v>-3.6150000095367432</c:v>
                </c:pt>
                <c:pt idx="191">
                  <c:v>-3.6159999370574951</c:v>
                </c:pt>
                <c:pt idx="192">
                  <c:v>-3.6159999370574951</c:v>
                </c:pt>
                <c:pt idx="193">
                  <c:v>-3.6210000514984131</c:v>
                </c:pt>
                <c:pt idx="194">
                  <c:v>-3.6210000514984131</c:v>
                </c:pt>
                <c:pt idx="195">
                  <c:v>-3.6159999370574951</c:v>
                </c:pt>
                <c:pt idx="196">
                  <c:v>-3.6129999160766602</c:v>
                </c:pt>
                <c:pt idx="197">
                  <c:v>-3.6099998950958252</c:v>
                </c:pt>
                <c:pt idx="198">
                  <c:v>-3.6070001125335689</c:v>
                </c:pt>
                <c:pt idx="199">
                  <c:v>-3.6089999675750728</c:v>
                </c:pt>
                <c:pt idx="200">
                  <c:v>-3.6110000610351558</c:v>
                </c:pt>
                <c:pt idx="201">
                  <c:v>-3.6210000514984131</c:v>
                </c:pt>
                <c:pt idx="202">
                  <c:v>-3.630000114440918</c:v>
                </c:pt>
                <c:pt idx="203">
                  <c:v>-3.6400001049041748</c:v>
                </c:pt>
                <c:pt idx="204">
                  <c:v>-3.648999929428101</c:v>
                </c:pt>
                <c:pt idx="205">
                  <c:v>-3.657000064849854</c:v>
                </c:pt>
                <c:pt idx="206">
                  <c:v>-3.655999898910522</c:v>
                </c:pt>
                <c:pt idx="207">
                  <c:v>-3.654999971389771</c:v>
                </c:pt>
                <c:pt idx="208">
                  <c:v>-3.653000116348267</c:v>
                </c:pt>
                <c:pt idx="209">
                  <c:v>-3.653000116348267</c:v>
                </c:pt>
                <c:pt idx="210">
                  <c:v>-3.653000116348267</c:v>
                </c:pt>
                <c:pt idx="211">
                  <c:v>-3.6480000019073491</c:v>
                </c:pt>
                <c:pt idx="212">
                  <c:v>-3.648999929428101</c:v>
                </c:pt>
                <c:pt idx="213">
                  <c:v>-3.648999929428101</c:v>
                </c:pt>
                <c:pt idx="214">
                  <c:v>-3.6419999599456792</c:v>
                </c:pt>
                <c:pt idx="215">
                  <c:v>-3.6349999904632568</c:v>
                </c:pt>
                <c:pt idx="216">
                  <c:v>-3.6349999904632568</c:v>
                </c:pt>
                <c:pt idx="217">
                  <c:v>-3.6400001049041748</c:v>
                </c:pt>
                <c:pt idx="218">
                  <c:v>-3.6449999809265141</c:v>
                </c:pt>
                <c:pt idx="219">
                  <c:v>-3.6429998874664311</c:v>
                </c:pt>
                <c:pt idx="220">
                  <c:v>-3.6449999809265141</c:v>
                </c:pt>
                <c:pt idx="221">
                  <c:v>-3.6419999599456792</c:v>
                </c:pt>
                <c:pt idx="222">
                  <c:v>-3.6340000629425049</c:v>
                </c:pt>
                <c:pt idx="223">
                  <c:v>-3.627000093460083</c:v>
                </c:pt>
                <c:pt idx="224">
                  <c:v>-3.619999885559082</c:v>
                </c:pt>
                <c:pt idx="225">
                  <c:v>-3.624000072479248</c:v>
                </c:pt>
                <c:pt idx="226">
                  <c:v>-3.628000020980835</c:v>
                </c:pt>
                <c:pt idx="227">
                  <c:v>-3.627000093460083</c:v>
                </c:pt>
                <c:pt idx="228">
                  <c:v>-3.6289999485015869</c:v>
                </c:pt>
                <c:pt idx="229">
                  <c:v>-3.627000093460083</c:v>
                </c:pt>
                <c:pt idx="230">
                  <c:v>-3.625</c:v>
                </c:pt>
                <c:pt idx="231">
                  <c:v>-3.628000020980835</c:v>
                </c:pt>
                <c:pt idx="232">
                  <c:v>-3.625999927520752</c:v>
                </c:pt>
                <c:pt idx="233">
                  <c:v>-3.624000072479248</c:v>
                </c:pt>
                <c:pt idx="234">
                  <c:v>-3.6340000629425049</c:v>
                </c:pt>
                <c:pt idx="235">
                  <c:v>-3.6429998874664311</c:v>
                </c:pt>
                <c:pt idx="236">
                  <c:v>-3.6419999599456792</c:v>
                </c:pt>
                <c:pt idx="237">
                  <c:v>-3.630000114440918</c:v>
                </c:pt>
                <c:pt idx="238">
                  <c:v>-3.6189999580383301</c:v>
                </c:pt>
                <c:pt idx="239">
                  <c:v>-3.6210000514984131</c:v>
                </c:pt>
                <c:pt idx="240">
                  <c:v>-3.6180000305175781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64-4057-B3D7-03D95BCE2907}"/>
            </c:ext>
          </c:extLst>
        </c:ser>
        <c:ser>
          <c:idx val="1"/>
          <c:order val="1"/>
          <c:tx>
            <c:strRef>
              <c:f>'Gráficas cálculo estatismo'!$CJ$6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estatismo'!$CG$7:$CG$402</c:f>
              <c:numCache>
                <c:formatCode>0.00</c:formatCode>
                <c:ptCount val="396"/>
                <c:pt idx="0">
                  <c:v>4.8999998718500137E-2</c:v>
                </c:pt>
                <c:pt idx="1">
                  <c:v>0.14900000393390661</c:v>
                </c:pt>
                <c:pt idx="2">
                  <c:v>0.24899999797344211</c:v>
                </c:pt>
                <c:pt idx="3">
                  <c:v>0.34900000691413879</c:v>
                </c:pt>
                <c:pt idx="4">
                  <c:v>0.44900000095367432</c:v>
                </c:pt>
                <c:pt idx="5">
                  <c:v>0.54900002479553223</c:v>
                </c:pt>
                <c:pt idx="6">
                  <c:v>0.64899998903274536</c:v>
                </c:pt>
                <c:pt idx="7">
                  <c:v>0.74900001287460327</c:v>
                </c:pt>
                <c:pt idx="8">
                  <c:v>0.84899997711181641</c:v>
                </c:pt>
                <c:pt idx="9">
                  <c:v>0.94900000095367432</c:v>
                </c:pt>
                <c:pt idx="10">
                  <c:v>1.049000024795532</c:v>
                </c:pt>
                <c:pt idx="11">
                  <c:v>1.1490000486373899</c:v>
                </c:pt>
                <c:pt idx="12">
                  <c:v>1.2489999532699581</c:v>
                </c:pt>
                <c:pt idx="13">
                  <c:v>1.348999977111816</c:v>
                </c:pt>
                <c:pt idx="14">
                  <c:v>1.4490000009536741</c:v>
                </c:pt>
                <c:pt idx="15">
                  <c:v>1.549000024795532</c:v>
                </c:pt>
                <c:pt idx="16">
                  <c:v>1.6490000486373899</c:v>
                </c:pt>
                <c:pt idx="17">
                  <c:v>1.7489999532699581</c:v>
                </c:pt>
                <c:pt idx="18">
                  <c:v>1.848999977111816</c:v>
                </c:pt>
                <c:pt idx="19">
                  <c:v>1.9490000009536741</c:v>
                </c:pt>
                <c:pt idx="20">
                  <c:v>2.0490000247955318</c:v>
                </c:pt>
                <c:pt idx="21">
                  <c:v>2.148999929428101</c:v>
                </c:pt>
                <c:pt idx="22">
                  <c:v>2.249000072479248</c:v>
                </c:pt>
                <c:pt idx="23">
                  <c:v>2.348999977111816</c:v>
                </c:pt>
                <c:pt idx="24">
                  <c:v>2.4489998817443852</c:v>
                </c:pt>
                <c:pt idx="25">
                  <c:v>2.5490000247955318</c:v>
                </c:pt>
                <c:pt idx="26">
                  <c:v>2.648999929428101</c:v>
                </c:pt>
                <c:pt idx="27">
                  <c:v>2.749000072479248</c:v>
                </c:pt>
                <c:pt idx="28">
                  <c:v>2.848999977111816</c:v>
                </c:pt>
                <c:pt idx="29">
                  <c:v>2.9489998817443852</c:v>
                </c:pt>
                <c:pt idx="30">
                  <c:v>3.0490000247955318</c:v>
                </c:pt>
                <c:pt idx="31">
                  <c:v>3.148999929428101</c:v>
                </c:pt>
                <c:pt idx="32">
                  <c:v>3.249000072479248</c:v>
                </c:pt>
                <c:pt idx="33">
                  <c:v>3.348999977111816</c:v>
                </c:pt>
                <c:pt idx="34">
                  <c:v>3.4489998817443852</c:v>
                </c:pt>
                <c:pt idx="35">
                  <c:v>3.5490000247955318</c:v>
                </c:pt>
                <c:pt idx="36">
                  <c:v>3.648999929428101</c:v>
                </c:pt>
                <c:pt idx="37">
                  <c:v>3.749000072479248</c:v>
                </c:pt>
                <c:pt idx="38">
                  <c:v>3.848999977111816</c:v>
                </c:pt>
                <c:pt idx="39">
                  <c:v>3.9489998817443852</c:v>
                </c:pt>
                <c:pt idx="40">
                  <c:v>4.0489997863769531</c:v>
                </c:pt>
                <c:pt idx="41">
                  <c:v>4.1490001678466797</c:v>
                </c:pt>
                <c:pt idx="42">
                  <c:v>4.249000072479248</c:v>
                </c:pt>
                <c:pt idx="43">
                  <c:v>4.3489999771118164</c:v>
                </c:pt>
                <c:pt idx="44">
                  <c:v>4.4489998817443848</c:v>
                </c:pt>
                <c:pt idx="45">
                  <c:v>4.5489997863769531</c:v>
                </c:pt>
                <c:pt idx="46">
                  <c:v>4.6490001678466797</c:v>
                </c:pt>
                <c:pt idx="47">
                  <c:v>4.749000072479248</c:v>
                </c:pt>
                <c:pt idx="48">
                  <c:v>4.8489999771118164</c:v>
                </c:pt>
                <c:pt idx="49">
                  <c:v>4.9489998817443848</c:v>
                </c:pt>
                <c:pt idx="50">
                  <c:v>5.0489997863769531</c:v>
                </c:pt>
                <c:pt idx="51">
                  <c:v>5.1490001678466797</c:v>
                </c:pt>
                <c:pt idx="52">
                  <c:v>5.249000072479248</c:v>
                </c:pt>
                <c:pt idx="53">
                  <c:v>5.3489999771118164</c:v>
                </c:pt>
                <c:pt idx="54">
                  <c:v>5.4489998817443848</c:v>
                </c:pt>
                <c:pt idx="55">
                  <c:v>5.5489997863769531</c:v>
                </c:pt>
                <c:pt idx="56">
                  <c:v>5.6490001678466797</c:v>
                </c:pt>
                <c:pt idx="57">
                  <c:v>5.749000072479248</c:v>
                </c:pt>
                <c:pt idx="58">
                  <c:v>5.8489999771118164</c:v>
                </c:pt>
                <c:pt idx="59">
                  <c:v>5.9489998817443848</c:v>
                </c:pt>
                <c:pt idx="60">
                  <c:v>6.0489997863769531</c:v>
                </c:pt>
                <c:pt idx="61">
                  <c:v>6.1490001678466797</c:v>
                </c:pt>
                <c:pt idx="62">
                  <c:v>6.249000072479248</c:v>
                </c:pt>
                <c:pt idx="63">
                  <c:v>6.3489999771118164</c:v>
                </c:pt>
                <c:pt idx="64">
                  <c:v>6.4489998817443848</c:v>
                </c:pt>
                <c:pt idx="65">
                  <c:v>6.5489997863769531</c:v>
                </c:pt>
                <c:pt idx="66">
                  <c:v>6.6490001678466797</c:v>
                </c:pt>
                <c:pt idx="67">
                  <c:v>6.749000072479248</c:v>
                </c:pt>
                <c:pt idx="68">
                  <c:v>6.8489999771118164</c:v>
                </c:pt>
                <c:pt idx="69">
                  <c:v>6.9489998817443848</c:v>
                </c:pt>
                <c:pt idx="70">
                  <c:v>7.0489997863769531</c:v>
                </c:pt>
                <c:pt idx="71">
                  <c:v>7.1490001678466797</c:v>
                </c:pt>
                <c:pt idx="72">
                  <c:v>7.249000072479248</c:v>
                </c:pt>
                <c:pt idx="73">
                  <c:v>7.3489999771118164</c:v>
                </c:pt>
                <c:pt idx="74">
                  <c:v>7.4489998817443848</c:v>
                </c:pt>
                <c:pt idx="75">
                  <c:v>7.5489997863769531</c:v>
                </c:pt>
                <c:pt idx="76">
                  <c:v>7.6490001678466797</c:v>
                </c:pt>
                <c:pt idx="77">
                  <c:v>7.749000072479248</c:v>
                </c:pt>
                <c:pt idx="78">
                  <c:v>7.8489999771118164</c:v>
                </c:pt>
                <c:pt idx="79">
                  <c:v>7.9489998817443848</c:v>
                </c:pt>
                <c:pt idx="80">
                  <c:v>8.0489997863769531</c:v>
                </c:pt>
                <c:pt idx="81">
                  <c:v>8.1490001678466797</c:v>
                </c:pt>
                <c:pt idx="82">
                  <c:v>8.2489995956420898</c:v>
                </c:pt>
                <c:pt idx="83">
                  <c:v>8.3489999771118164</c:v>
                </c:pt>
                <c:pt idx="84">
                  <c:v>8.449000358581543</c:v>
                </c:pt>
                <c:pt idx="85">
                  <c:v>8.5489997863769531</c:v>
                </c:pt>
                <c:pt idx="86">
                  <c:v>8.6490001678466797</c:v>
                </c:pt>
                <c:pt idx="87">
                  <c:v>8.7489995956420898</c:v>
                </c:pt>
                <c:pt idx="88">
                  <c:v>8.8489999771118164</c:v>
                </c:pt>
                <c:pt idx="89">
                  <c:v>8.949000358581543</c:v>
                </c:pt>
                <c:pt idx="90">
                  <c:v>9.0489997863769531</c:v>
                </c:pt>
                <c:pt idx="91">
                  <c:v>9.1490001678466797</c:v>
                </c:pt>
                <c:pt idx="92">
                  <c:v>9.2489995956420898</c:v>
                </c:pt>
                <c:pt idx="93">
                  <c:v>9.3489999771118164</c:v>
                </c:pt>
                <c:pt idx="94">
                  <c:v>9.449000358581543</c:v>
                </c:pt>
                <c:pt idx="95">
                  <c:v>9.5489997863769531</c:v>
                </c:pt>
                <c:pt idx="96">
                  <c:v>9.6490001678466797</c:v>
                </c:pt>
                <c:pt idx="97">
                  <c:v>9.7489995956420898</c:v>
                </c:pt>
                <c:pt idx="98">
                  <c:v>9.8489999771118164</c:v>
                </c:pt>
                <c:pt idx="99">
                  <c:v>9.949000358581543</c:v>
                </c:pt>
                <c:pt idx="100">
                  <c:v>10.04899978637695</c:v>
                </c:pt>
                <c:pt idx="101">
                  <c:v>10.14900016784668</c:v>
                </c:pt>
                <c:pt idx="102">
                  <c:v>10.24899959564209</c:v>
                </c:pt>
                <c:pt idx="103">
                  <c:v>10.34899997711182</c:v>
                </c:pt>
                <c:pt idx="104">
                  <c:v>10.449000358581539</c:v>
                </c:pt>
                <c:pt idx="105">
                  <c:v>10.54899978637695</c:v>
                </c:pt>
                <c:pt idx="106">
                  <c:v>10.64900016784668</c:v>
                </c:pt>
                <c:pt idx="107">
                  <c:v>10.74899959564209</c:v>
                </c:pt>
                <c:pt idx="108">
                  <c:v>10.84899997711182</c:v>
                </c:pt>
                <c:pt idx="109">
                  <c:v>10.949000358581539</c:v>
                </c:pt>
                <c:pt idx="110">
                  <c:v>11.04899978637695</c:v>
                </c:pt>
                <c:pt idx="111">
                  <c:v>11.14900016784668</c:v>
                </c:pt>
                <c:pt idx="112">
                  <c:v>11.24899959564209</c:v>
                </c:pt>
                <c:pt idx="113">
                  <c:v>11.34899997711182</c:v>
                </c:pt>
                <c:pt idx="114">
                  <c:v>11.449000358581539</c:v>
                </c:pt>
                <c:pt idx="115">
                  <c:v>11.54899978637695</c:v>
                </c:pt>
                <c:pt idx="116">
                  <c:v>11.64900016784668</c:v>
                </c:pt>
                <c:pt idx="117">
                  <c:v>11.74899959564209</c:v>
                </c:pt>
                <c:pt idx="118">
                  <c:v>11.84899997711182</c:v>
                </c:pt>
                <c:pt idx="119">
                  <c:v>11.949000358581539</c:v>
                </c:pt>
                <c:pt idx="120">
                  <c:v>12.04899978637695</c:v>
                </c:pt>
                <c:pt idx="121">
                  <c:v>12.14900016784668</c:v>
                </c:pt>
                <c:pt idx="122">
                  <c:v>12.24899959564209</c:v>
                </c:pt>
                <c:pt idx="123">
                  <c:v>12.34899997711182</c:v>
                </c:pt>
                <c:pt idx="124">
                  <c:v>12.449000358581539</c:v>
                </c:pt>
                <c:pt idx="125">
                  <c:v>12.54899978637695</c:v>
                </c:pt>
                <c:pt idx="126">
                  <c:v>12.64900016784668</c:v>
                </c:pt>
                <c:pt idx="127">
                  <c:v>12.74899959564209</c:v>
                </c:pt>
                <c:pt idx="128">
                  <c:v>12.84899997711182</c:v>
                </c:pt>
                <c:pt idx="129">
                  <c:v>12.949000358581539</c:v>
                </c:pt>
                <c:pt idx="130">
                  <c:v>13.04899978637695</c:v>
                </c:pt>
                <c:pt idx="131">
                  <c:v>13.14900016784668</c:v>
                </c:pt>
                <c:pt idx="132">
                  <c:v>13.24899959564209</c:v>
                </c:pt>
                <c:pt idx="133">
                  <c:v>13.34899997711182</c:v>
                </c:pt>
                <c:pt idx="134">
                  <c:v>13.449000358581539</c:v>
                </c:pt>
                <c:pt idx="135">
                  <c:v>13.54899978637695</c:v>
                </c:pt>
                <c:pt idx="136">
                  <c:v>13.64900016784668</c:v>
                </c:pt>
                <c:pt idx="137">
                  <c:v>13.74899959564209</c:v>
                </c:pt>
                <c:pt idx="138">
                  <c:v>13.84899997711182</c:v>
                </c:pt>
                <c:pt idx="139">
                  <c:v>13.949000358581539</c:v>
                </c:pt>
                <c:pt idx="140">
                  <c:v>14.04899978637695</c:v>
                </c:pt>
                <c:pt idx="141">
                  <c:v>14.14900016784668</c:v>
                </c:pt>
                <c:pt idx="142">
                  <c:v>14.24899959564209</c:v>
                </c:pt>
                <c:pt idx="143">
                  <c:v>14.34899997711182</c:v>
                </c:pt>
                <c:pt idx="144">
                  <c:v>14.449000358581539</c:v>
                </c:pt>
                <c:pt idx="145">
                  <c:v>14.54899978637695</c:v>
                </c:pt>
                <c:pt idx="146">
                  <c:v>14.64900016784668</c:v>
                </c:pt>
                <c:pt idx="147">
                  <c:v>14.74899959564209</c:v>
                </c:pt>
                <c:pt idx="148">
                  <c:v>14.84899997711182</c:v>
                </c:pt>
                <c:pt idx="149">
                  <c:v>14.949000358581539</c:v>
                </c:pt>
                <c:pt idx="150">
                  <c:v>15.04899978637695</c:v>
                </c:pt>
                <c:pt idx="151">
                  <c:v>15.14900016784668</c:v>
                </c:pt>
                <c:pt idx="152">
                  <c:v>15.24899959564209</c:v>
                </c:pt>
                <c:pt idx="153">
                  <c:v>15.34899997711182</c:v>
                </c:pt>
                <c:pt idx="154">
                  <c:v>15.449000358581539</c:v>
                </c:pt>
                <c:pt idx="155">
                  <c:v>15.54899978637695</c:v>
                </c:pt>
                <c:pt idx="156">
                  <c:v>15.64900016784668</c:v>
                </c:pt>
                <c:pt idx="157">
                  <c:v>15.74899959564209</c:v>
                </c:pt>
                <c:pt idx="158">
                  <c:v>15.84899997711182</c:v>
                </c:pt>
                <c:pt idx="159">
                  <c:v>15.949000358581539</c:v>
                </c:pt>
                <c:pt idx="160">
                  <c:v>16.04899978637695</c:v>
                </c:pt>
                <c:pt idx="161">
                  <c:v>16.14900016784668</c:v>
                </c:pt>
                <c:pt idx="162">
                  <c:v>16.24900054931641</c:v>
                </c:pt>
                <c:pt idx="163">
                  <c:v>16.349000930786129</c:v>
                </c:pt>
                <c:pt idx="164">
                  <c:v>16.44899940490723</c:v>
                </c:pt>
                <c:pt idx="165">
                  <c:v>16.54899978637695</c:v>
                </c:pt>
                <c:pt idx="166">
                  <c:v>16.64900016784668</c:v>
                </c:pt>
                <c:pt idx="167">
                  <c:v>16.74900054931641</c:v>
                </c:pt>
                <c:pt idx="168">
                  <c:v>16.849000930786129</c:v>
                </c:pt>
                <c:pt idx="169">
                  <c:v>16.94899940490723</c:v>
                </c:pt>
                <c:pt idx="170">
                  <c:v>17.04899978637695</c:v>
                </c:pt>
                <c:pt idx="171">
                  <c:v>17.14900016784668</c:v>
                </c:pt>
                <c:pt idx="172">
                  <c:v>17.24900054931641</c:v>
                </c:pt>
                <c:pt idx="173">
                  <c:v>17.349000930786129</c:v>
                </c:pt>
                <c:pt idx="174">
                  <c:v>17.44899940490723</c:v>
                </c:pt>
                <c:pt idx="175">
                  <c:v>17.54899978637695</c:v>
                </c:pt>
                <c:pt idx="176">
                  <c:v>17.64900016784668</c:v>
                </c:pt>
                <c:pt idx="177">
                  <c:v>17.74900054931641</c:v>
                </c:pt>
                <c:pt idx="178">
                  <c:v>17.849000930786129</c:v>
                </c:pt>
                <c:pt idx="179">
                  <c:v>17.94899940490723</c:v>
                </c:pt>
                <c:pt idx="180">
                  <c:v>18.04899978637695</c:v>
                </c:pt>
                <c:pt idx="181">
                  <c:v>18.14900016784668</c:v>
                </c:pt>
                <c:pt idx="182">
                  <c:v>18.24900054931641</c:v>
                </c:pt>
                <c:pt idx="183">
                  <c:v>18.349000930786129</c:v>
                </c:pt>
                <c:pt idx="184">
                  <c:v>18.44899940490723</c:v>
                </c:pt>
                <c:pt idx="185">
                  <c:v>18.54899978637695</c:v>
                </c:pt>
                <c:pt idx="186">
                  <c:v>18.64900016784668</c:v>
                </c:pt>
                <c:pt idx="187">
                  <c:v>18.74900054931641</c:v>
                </c:pt>
                <c:pt idx="188">
                  <c:v>18.849000930786129</c:v>
                </c:pt>
                <c:pt idx="189">
                  <c:v>18.94899940490723</c:v>
                </c:pt>
                <c:pt idx="190">
                  <c:v>19.04899978637695</c:v>
                </c:pt>
                <c:pt idx="191">
                  <c:v>19.14900016784668</c:v>
                </c:pt>
                <c:pt idx="192">
                  <c:v>19.24900054931641</c:v>
                </c:pt>
                <c:pt idx="193">
                  <c:v>19.349000930786129</c:v>
                </c:pt>
                <c:pt idx="194">
                  <c:v>19.44899940490723</c:v>
                </c:pt>
                <c:pt idx="195">
                  <c:v>19.54899978637695</c:v>
                </c:pt>
                <c:pt idx="196">
                  <c:v>19.64900016784668</c:v>
                </c:pt>
                <c:pt idx="197">
                  <c:v>19.74900054931641</c:v>
                </c:pt>
                <c:pt idx="198">
                  <c:v>19.849000930786129</c:v>
                </c:pt>
                <c:pt idx="199">
                  <c:v>19.94899940490723</c:v>
                </c:pt>
                <c:pt idx="200">
                  <c:v>20.04899978637695</c:v>
                </c:pt>
                <c:pt idx="201">
                  <c:v>20.14900016784668</c:v>
                </c:pt>
                <c:pt idx="202">
                  <c:v>20.24900054931641</c:v>
                </c:pt>
                <c:pt idx="203">
                  <c:v>20.349000930786129</c:v>
                </c:pt>
                <c:pt idx="204">
                  <c:v>20.44899940490723</c:v>
                </c:pt>
                <c:pt idx="205">
                  <c:v>20.54899978637695</c:v>
                </c:pt>
                <c:pt idx="206">
                  <c:v>20.64900016784668</c:v>
                </c:pt>
                <c:pt idx="207">
                  <c:v>20.74900054931641</c:v>
                </c:pt>
                <c:pt idx="208">
                  <c:v>20.849000930786129</c:v>
                </c:pt>
                <c:pt idx="209">
                  <c:v>20.94899940490723</c:v>
                </c:pt>
                <c:pt idx="210">
                  <c:v>21.04899978637695</c:v>
                </c:pt>
                <c:pt idx="211">
                  <c:v>21.14900016784668</c:v>
                </c:pt>
                <c:pt idx="212">
                  <c:v>21.24900054931641</c:v>
                </c:pt>
                <c:pt idx="213">
                  <c:v>21.349000930786129</c:v>
                </c:pt>
                <c:pt idx="214">
                  <c:v>21.44899940490723</c:v>
                </c:pt>
                <c:pt idx="215">
                  <c:v>21.54899978637695</c:v>
                </c:pt>
                <c:pt idx="216">
                  <c:v>21.64900016784668</c:v>
                </c:pt>
                <c:pt idx="217">
                  <c:v>21.74900054931641</c:v>
                </c:pt>
                <c:pt idx="218">
                  <c:v>21.849000930786129</c:v>
                </c:pt>
                <c:pt idx="219">
                  <c:v>21.94899940490723</c:v>
                </c:pt>
                <c:pt idx="220">
                  <c:v>22.04899978637695</c:v>
                </c:pt>
                <c:pt idx="221">
                  <c:v>22.14900016784668</c:v>
                </c:pt>
                <c:pt idx="222">
                  <c:v>22.24900054931641</c:v>
                </c:pt>
                <c:pt idx="223">
                  <c:v>22.349000930786129</c:v>
                </c:pt>
                <c:pt idx="224">
                  <c:v>22.44899940490723</c:v>
                </c:pt>
                <c:pt idx="225">
                  <c:v>22.54899978637695</c:v>
                </c:pt>
                <c:pt idx="226">
                  <c:v>22.64900016784668</c:v>
                </c:pt>
                <c:pt idx="227">
                  <c:v>22.74900054931641</c:v>
                </c:pt>
                <c:pt idx="228">
                  <c:v>22.849000930786129</c:v>
                </c:pt>
                <c:pt idx="229">
                  <c:v>22.94899940490723</c:v>
                </c:pt>
                <c:pt idx="230">
                  <c:v>23.04899978637695</c:v>
                </c:pt>
                <c:pt idx="231">
                  <c:v>23.14900016784668</c:v>
                </c:pt>
                <c:pt idx="232">
                  <c:v>23.24900054931641</c:v>
                </c:pt>
                <c:pt idx="233">
                  <c:v>23.349000930786129</c:v>
                </c:pt>
                <c:pt idx="234">
                  <c:v>23.44899940490723</c:v>
                </c:pt>
                <c:pt idx="235">
                  <c:v>23.54899978637695</c:v>
                </c:pt>
                <c:pt idx="236">
                  <c:v>23.64900016784668</c:v>
                </c:pt>
                <c:pt idx="237">
                  <c:v>23.74900054931641</c:v>
                </c:pt>
                <c:pt idx="238">
                  <c:v>23.849000930786129</c:v>
                </c:pt>
                <c:pt idx="239">
                  <c:v>23.94899940490723</c:v>
                </c:pt>
                <c:pt idx="240">
                  <c:v>24.04899978637695</c:v>
                </c:pt>
              </c:numCache>
            </c:numRef>
          </c:xVal>
          <c:yVal>
            <c:numRef>
              <c:f>'Gráficas cálculo estatismo'!$CJ$7:$CJ$402</c:f>
              <c:numCache>
                <c:formatCode>0.000</c:formatCode>
                <c:ptCount val="396"/>
                <c:pt idx="0">
                  <c:v>-2.3269999027252202</c:v>
                </c:pt>
                <c:pt idx="1">
                  <c:v>-2.3269999027252202</c:v>
                </c:pt>
                <c:pt idx="2">
                  <c:v>-2.3269999027252202</c:v>
                </c:pt>
                <c:pt idx="3">
                  <c:v>-2.3269999027252202</c:v>
                </c:pt>
                <c:pt idx="4">
                  <c:v>-2.3269999027252202</c:v>
                </c:pt>
                <c:pt idx="5">
                  <c:v>-2.3269999027252202</c:v>
                </c:pt>
                <c:pt idx="6">
                  <c:v>-2.3269999027252202</c:v>
                </c:pt>
                <c:pt idx="7">
                  <c:v>-2.3269999027252202</c:v>
                </c:pt>
                <c:pt idx="8">
                  <c:v>-2.3269999027252202</c:v>
                </c:pt>
                <c:pt idx="9">
                  <c:v>-2.3269999027252202</c:v>
                </c:pt>
                <c:pt idx="10">
                  <c:v>-2.3269999027252202</c:v>
                </c:pt>
                <c:pt idx="11">
                  <c:v>-2.3269999027252202</c:v>
                </c:pt>
                <c:pt idx="12">
                  <c:v>-2.3269999027252202</c:v>
                </c:pt>
                <c:pt idx="13">
                  <c:v>-2.3269999027252202</c:v>
                </c:pt>
                <c:pt idx="14">
                  <c:v>-2.3269999027252202</c:v>
                </c:pt>
                <c:pt idx="15">
                  <c:v>-2.3269999027252202</c:v>
                </c:pt>
                <c:pt idx="16">
                  <c:v>-2.3269999027252202</c:v>
                </c:pt>
                <c:pt idx="17">
                  <c:v>-2.3269999027252202</c:v>
                </c:pt>
                <c:pt idx="18">
                  <c:v>-2.3269999027252202</c:v>
                </c:pt>
                <c:pt idx="19">
                  <c:v>-2.3269999027252202</c:v>
                </c:pt>
                <c:pt idx="20">
                  <c:v>-2.3269999027252202</c:v>
                </c:pt>
                <c:pt idx="21">
                  <c:v>-2.3269999027252202</c:v>
                </c:pt>
                <c:pt idx="22">
                  <c:v>-2.3269999027252202</c:v>
                </c:pt>
                <c:pt idx="23">
                  <c:v>-2.3269999027252202</c:v>
                </c:pt>
                <c:pt idx="24">
                  <c:v>-2.3269999027252202</c:v>
                </c:pt>
                <c:pt idx="25">
                  <c:v>-2.3269999027252202</c:v>
                </c:pt>
                <c:pt idx="26">
                  <c:v>-2.3269999027252202</c:v>
                </c:pt>
                <c:pt idx="27">
                  <c:v>-2.3269999027252202</c:v>
                </c:pt>
                <c:pt idx="28">
                  <c:v>-2.3269999027252202</c:v>
                </c:pt>
                <c:pt idx="29">
                  <c:v>-2.3269999027252202</c:v>
                </c:pt>
                <c:pt idx="30">
                  <c:v>-2.3269999027252202</c:v>
                </c:pt>
                <c:pt idx="31">
                  <c:v>-2.3269999027252202</c:v>
                </c:pt>
                <c:pt idx="32">
                  <c:v>-2.3269999027252202</c:v>
                </c:pt>
                <c:pt idx="33">
                  <c:v>-2.3269999027252202</c:v>
                </c:pt>
                <c:pt idx="34">
                  <c:v>-2.3269999027252202</c:v>
                </c:pt>
                <c:pt idx="35">
                  <c:v>-2.3269999027252202</c:v>
                </c:pt>
                <c:pt idx="36">
                  <c:v>-2.3269999027252202</c:v>
                </c:pt>
                <c:pt idx="37">
                  <c:v>-2.3269999027252202</c:v>
                </c:pt>
                <c:pt idx="38">
                  <c:v>-2.3269999027252202</c:v>
                </c:pt>
                <c:pt idx="39">
                  <c:v>-2.3269999027252202</c:v>
                </c:pt>
                <c:pt idx="40">
                  <c:v>-2.3269999027252202</c:v>
                </c:pt>
                <c:pt idx="41">
                  <c:v>-2.3269999027252202</c:v>
                </c:pt>
                <c:pt idx="42">
                  <c:v>-2.3269999027252202</c:v>
                </c:pt>
                <c:pt idx="43">
                  <c:v>-2.3269999027252202</c:v>
                </c:pt>
                <c:pt idx="44">
                  <c:v>-2.3269999027252202</c:v>
                </c:pt>
                <c:pt idx="45">
                  <c:v>-2.3269999027252202</c:v>
                </c:pt>
                <c:pt idx="46">
                  <c:v>-2.3269999027252202</c:v>
                </c:pt>
                <c:pt idx="47">
                  <c:v>-2.3269999027252202</c:v>
                </c:pt>
                <c:pt idx="48">
                  <c:v>-2.3269999027252202</c:v>
                </c:pt>
                <c:pt idx="49">
                  <c:v>-2.3269999027252202</c:v>
                </c:pt>
                <c:pt idx="50">
                  <c:v>-2.3269999027252202</c:v>
                </c:pt>
                <c:pt idx="51">
                  <c:v>-2.3269999027252202</c:v>
                </c:pt>
                <c:pt idx="52">
                  <c:v>-2.3269999027252202</c:v>
                </c:pt>
                <c:pt idx="53">
                  <c:v>-2.3269999027252202</c:v>
                </c:pt>
                <c:pt idx="54">
                  <c:v>-2.3269999027252202</c:v>
                </c:pt>
                <c:pt idx="55">
                  <c:v>-3.653000116348267</c:v>
                </c:pt>
                <c:pt idx="56">
                  <c:v>-3.653000116348267</c:v>
                </c:pt>
                <c:pt idx="57">
                  <c:v>-3.653000116348267</c:v>
                </c:pt>
                <c:pt idx="58">
                  <c:v>-3.653000116348267</c:v>
                </c:pt>
                <c:pt idx="59">
                  <c:v>-3.653000116348267</c:v>
                </c:pt>
                <c:pt idx="60">
                  <c:v>-3.653000116348267</c:v>
                </c:pt>
                <c:pt idx="61">
                  <c:v>-3.653000116348267</c:v>
                </c:pt>
                <c:pt idx="62">
                  <c:v>-3.653000116348267</c:v>
                </c:pt>
                <c:pt idx="63">
                  <c:v>-3.653000116348267</c:v>
                </c:pt>
                <c:pt idx="64">
                  <c:v>-3.653000116348267</c:v>
                </c:pt>
                <c:pt idx="65">
                  <c:v>-3.653000116348267</c:v>
                </c:pt>
                <c:pt idx="66">
                  <c:v>-3.653000116348267</c:v>
                </c:pt>
                <c:pt idx="67">
                  <c:v>-3.653000116348267</c:v>
                </c:pt>
                <c:pt idx="68">
                  <c:v>-3.653000116348267</c:v>
                </c:pt>
                <c:pt idx="69">
                  <c:v>-3.653000116348267</c:v>
                </c:pt>
                <c:pt idx="70">
                  <c:v>-3.653000116348267</c:v>
                </c:pt>
                <c:pt idx="71">
                  <c:v>-3.653000116348267</c:v>
                </c:pt>
                <c:pt idx="72">
                  <c:v>-3.653000116348267</c:v>
                </c:pt>
                <c:pt idx="73">
                  <c:v>-3.653000116348267</c:v>
                </c:pt>
                <c:pt idx="74">
                  <c:v>-3.653000116348267</c:v>
                </c:pt>
                <c:pt idx="75">
                  <c:v>-3.653000116348267</c:v>
                </c:pt>
                <c:pt idx="76">
                  <c:v>-3.653000116348267</c:v>
                </c:pt>
                <c:pt idx="77">
                  <c:v>-3.653000116348267</c:v>
                </c:pt>
                <c:pt idx="78">
                  <c:v>-3.653000116348267</c:v>
                </c:pt>
                <c:pt idx="79">
                  <c:v>-3.653000116348267</c:v>
                </c:pt>
                <c:pt idx="80">
                  <c:v>-3.653000116348267</c:v>
                </c:pt>
                <c:pt idx="81">
                  <c:v>-3.653000116348267</c:v>
                </c:pt>
                <c:pt idx="82">
                  <c:v>-3.653000116348267</c:v>
                </c:pt>
                <c:pt idx="83">
                  <c:v>-3.653000116348267</c:v>
                </c:pt>
                <c:pt idx="84">
                  <c:v>-3.653000116348267</c:v>
                </c:pt>
                <c:pt idx="85">
                  <c:v>-3.653000116348267</c:v>
                </c:pt>
                <c:pt idx="86">
                  <c:v>-3.653000116348267</c:v>
                </c:pt>
                <c:pt idx="87">
                  <c:v>-3.653000116348267</c:v>
                </c:pt>
                <c:pt idx="88">
                  <c:v>-3.653000116348267</c:v>
                </c:pt>
                <c:pt idx="89">
                  <c:v>-3.653000116348267</c:v>
                </c:pt>
                <c:pt idx="90">
                  <c:v>-3.653000116348267</c:v>
                </c:pt>
                <c:pt idx="91">
                  <c:v>-3.653000116348267</c:v>
                </c:pt>
                <c:pt idx="92">
                  <c:v>-3.653000116348267</c:v>
                </c:pt>
                <c:pt idx="93">
                  <c:v>-3.653000116348267</c:v>
                </c:pt>
                <c:pt idx="94">
                  <c:v>-3.653000116348267</c:v>
                </c:pt>
                <c:pt idx="95">
                  <c:v>-3.653000116348267</c:v>
                </c:pt>
                <c:pt idx="96">
                  <c:v>-3.653000116348267</c:v>
                </c:pt>
                <c:pt idx="97">
                  <c:v>-3.653000116348267</c:v>
                </c:pt>
                <c:pt idx="98">
                  <c:v>-3.653000116348267</c:v>
                </c:pt>
                <c:pt idx="99">
                  <c:v>-3.653000116348267</c:v>
                </c:pt>
                <c:pt idx="100">
                  <c:v>-3.653000116348267</c:v>
                </c:pt>
                <c:pt idx="101">
                  <c:v>-3.653000116348267</c:v>
                </c:pt>
                <c:pt idx="102">
                  <c:v>-3.653000116348267</c:v>
                </c:pt>
                <c:pt idx="103">
                  <c:v>-3.653000116348267</c:v>
                </c:pt>
                <c:pt idx="104">
                  <c:v>-3.653000116348267</c:v>
                </c:pt>
                <c:pt idx="105">
                  <c:v>-3.653000116348267</c:v>
                </c:pt>
                <c:pt idx="106">
                  <c:v>-3.653000116348267</c:v>
                </c:pt>
                <c:pt idx="107">
                  <c:v>-3.653000116348267</c:v>
                </c:pt>
                <c:pt idx="108">
                  <c:v>-3.653000116348267</c:v>
                </c:pt>
                <c:pt idx="109">
                  <c:v>-3.653000116348267</c:v>
                </c:pt>
                <c:pt idx="110">
                  <c:v>-3.653000116348267</c:v>
                </c:pt>
                <c:pt idx="111">
                  <c:v>-3.653000116348267</c:v>
                </c:pt>
                <c:pt idx="112">
                  <c:v>-3.653000116348267</c:v>
                </c:pt>
                <c:pt idx="113">
                  <c:v>-3.653000116348267</c:v>
                </c:pt>
                <c:pt idx="114">
                  <c:v>-3.653000116348267</c:v>
                </c:pt>
                <c:pt idx="115">
                  <c:v>-3.653000116348267</c:v>
                </c:pt>
                <c:pt idx="116">
                  <c:v>-3.653000116348267</c:v>
                </c:pt>
                <c:pt idx="117">
                  <c:v>-3.653000116348267</c:v>
                </c:pt>
                <c:pt idx="118">
                  <c:v>-3.653000116348267</c:v>
                </c:pt>
                <c:pt idx="119">
                  <c:v>-3.653000116348267</c:v>
                </c:pt>
                <c:pt idx="120">
                  <c:v>-3.653000116348267</c:v>
                </c:pt>
                <c:pt idx="121">
                  <c:v>-3.653000116348267</c:v>
                </c:pt>
                <c:pt idx="122">
                  <c:v>-3.653000116348267</c:v>
                </c:pt>
                <c:pt idx="123">
                  <c:v>-3.653000116348267</c:v>
                </c:pt>
                <c:pt idx="124">
                  <c:v>-3.653000116348267</c:v>
                </c:pt>
                <c:pt idx="125">
                  <c:v>-3.653000116348267</c:v>
                </c:pt>
                <c:pt idx="126">
                  <c:v>-3.653000116348267</c:v>
                </c:pt>
                <c:pt idx="127">
                  <c:v>-3.653000116348267</c:v>
                </c:pt>
                <c:pt idx="128">
                  <c:v>-3.653000116348267</c:v>
                </c:pt>
                <c:pt idx="129">
                  <c:v>-3.653000116348267</c:v>
                </c:pt>
                <c:pt idx="130">
                  <c:v>-3.653000116348267</c:v>
                </c:pt>
                <c:pt idx="131">
                  <c:v>-3.653000116348267</c:v>
                </c:pt>
                <c:pt idx="132">
                  <c:v>-3.653000116348267</c:v>
                </c:pt>
                <c:pt idx="133">
                  <c:v>-3.653000116348267</c:v>
                </c:pt>
                <c:pt idx="134">
                  <c:v>-3.653000116348267</c:v>
                </c:pt>
                <c:pt idx="135">
                  <c:v>-3.653000116348267</c:v>
                </c:pt>
                <c:pt idx="136">
                  <c:v>-3.653000116348267</c:v>
                </c:pt>
                <c:pt idx="137">
                  <c:v>-3.653000116348267</c:v>
                </c:pt>
                <c:pt idx="138">
                  <c:v>-3.653000116348267</c:v>
                </c:pt>
                <c:pt idx="139">
                  <c:v>-3.653000116348267</c:v>
                </c:pt>
                <c:pt idx="140">
                  <c:v>-3.653000116348267</c:v>
                </c:pt>
                <c:pt idx="141">
                  <c:v>-3.653000116348267</c:v>
                </c:pt>
                <c:pt idx="142">
                  <c:v>-3.653000116348267</c:v>
                </c:pt>
                <c:pt idx="143">
                  <c:v>-3.653000116348267</c:v>
                </c:pt>
                <c:pt idx="144">
                  <c:v>-3.653000116348267</c:v>
                </c:pt>
                <c:pt idx="145">
                  <c:v>-3.653000116348267</c:v>
                </c:pt>
                <c:pt idx="146">
                  <c:v>-3.653000116348267</c:v>
                </c:pt>
                <c:pt idx="147">
                  <c:v>-3.653000116348267</c:v>
                </c:pt>
                <c:pt idx="148">
                  <c:v>-3.653000116348267</c:v>
                </c:pt>
                <c:pt idx="149">
                  <c:v>-3.653000116348267</c:v>
                </c:pt>
                <c:pt idx="150">
                  <c:v>-3.653000116348267</c:v>
                </c:pt>
                <c:pt idx="151">
                  <c:v>-3.653000116348267</c:v>
                </c:pt>
                <c:pt idx="152">
                  <c:v>-3.653000116348267</c:v>
                </c:pt>
                <c:pt idx="153">
                  <c:v>-3.653000116348267</c:v>
                </c:pt>
                <c:pt idx="154">
                  <c:v>-3.653000116348267</c:v>
                </c:pt>
                <c:pt idx="155">
                  <c:v>-3.653000116348267</c:v>
                </c:pt>
                <c:pt idx="156">
                  <c:v>-3.653000116348267</c:v>
                </c:pt>
                <c:pt idx="157">
                  <c:v>-3.653000116348267</c:v>
                </c:pt>
                <c:pt idx="158">
                  <c:v>-3.653000116348267</c:v>
                </c:pt>
                <c:pt idx="159">
                  <c:v>-3.653000116348267</c:v>
                </c:pt>
                <c:pt idx="160">
                  <c:v>-3.653000116348267</c:v>
                </c:pt>
                <c:pt idx="161">
                  <c:v>-3.653000116348267</c:v>
                </c:pt>
                <c:pt idx="162">
                  <c:v>-3.653000116348267</c:v>
                </c:pt>
                <c:pt idx="163">
                  <c:v>-3.653000116348267</c:v>
                </c:pt>
                <c:pt idx="164">
                  <c:v>-3.653000116348267</c:v>
                </c:pt>
                <c:pt idx="165">
                  <c:v>-3.653000116348267</c:v>
                </c:pt>
                <c:pt idx="166">
                  <c:v>-3.653000116348267</c:v>
                </c:pt>
                <c:pt idx="167">
                  <c:v>-3.653000116348267</c:v>
                </c:pt>
                <c:pt idx="168">
                  <c:v>-3.653000116348267</c:v>
                </c:pt>
                <c:pt idx="169">
                  <c:v>-3.653000116348267</c:v>
                </c:pt>
                <c:pt idx="170">
                  <c:v>-3.653000116348267</c:v>
                </c:pt>
                <c:pt idx="171">
                  <c:v>-3.653000116348267</c:v>
                </c:pt>
                <c:pt idx="172">
                  <c:v>-3.653000116348267</c:v>
                </c:pt>
                <c:pt idx="173">
                  <c:v>-3.653000116348267</c:v>
                </c:pt>
                <c:pt idx="174">
                  <c:v>-3.653000116348267</c:v>
                </c:pt>
                <c:pt idx="175">
                  <c:v>-3.653000116348267</c:v>
                </c:pt>
                <c:pt idx="176">
                  <c:v>-3.653000116348267</c:v>
                </c:pt>
                <c:pt idx="177">
                  <c:v>-3.653000116348267</c:v>
                </c:pt>
                <c:pt idx="178">
                  <c:v>-3.653000116348267</c:v>
                </c:pt>
                <c:pt idx="179">
                  <c:v>-3.653000116348267</c:v>
                </c:pt>
                <c:pt idx="180">
                  <c:v>-3.653000116348267</c:v>
                </c:pt>
                <c:pt idx="181">
                  <c:v>-3.653000116348267</c:v>
                </c:pt>
                <c:pt idx="182">
                  <c:v>-3.653000116348267</c:v>
                </c:pt>
                <c:pt idx="183">
                  <c:v>-3.653000116348267</c:v>
                </c:pt>
                <c:pt idx="184">
                  <c:v>-3.653000116348267</c:v>
                </c:pt>
                <c:pt idx="185">
                  <c:v>-3.653000116348267</c:v>
                </c:pt>
                <c:pt idx="186">
                  <c:v>-3.653000116348267</c:v>
                </c:pt>
                <c:pt idx="187">
                  <c:v>-3.653000116348267</c:v>
                </c:pt>
                <c:pt idx="188">
                  <c:v>-3.653000116348267</c:v>
                </c:pt>
                <c:pt idx="189">
                  <c:v>-3.653000116348267</c:v>
                </c:pt>
                <c:pt idx="190">
                  <c:v>-3.653000116348267</c:v>
                </c:pt>
                <c:pt idx="191">
                  <c:v>-3.653000116348267</c:v>
                </c:pt>
                <c:pt idx="192">
                  <c:v>-3.653000116348267</c:v>
                </c:pt>
                <c:pt idx="193">
                  <c:v>-3.653000116348267</c:v>
                </c:pt>
                <c:pt idx="194">
                  <c:v>-3.653000116348267</c:v>
                </c:pt>
                <c:pt idx="195">
                  <c:v>-3.653000116348267</c:v>
                </c:pt>
                <c:pt idx="196">
                  <c:v>-3.653000116348267</c:v>
                </c:pt>
                <c:pt idx="197">
                  <c:v>-3.653000116348267</c:v>
                </c:pt>
                <c:pt idx="198">
                  <c:v>-3.653000116348267</c:v>
                </c:pt>
                <c:pt idx="199">
                  <c:v>-3.653000116348267</c:v>
                </c:pt>
                <c:pt idx="200">
                  <c:v>-3.653000116348267</c:v>
                </c:pt>
                <c:pt idx="201">
                  <c:v>-3.653000116348267</c:v>
                </c:pt>
                <c:pt idx="202">
                  <c:v>-3.653000116348267</c:v>
                </c:pt>
                <c:pt idx="203">
                  <c:v>-3.653000116348267</c:v>
                </c:pt>
                <c:pt idx="204">
                  <c:v>-3.653000116348267</c:v>
                </c:pt>
                <c:pt idx="205">
                  <c:v>-3.653000116348267</c:v>
                </c:pt>
                <c:pt idx="206">
                  <c:v>-3.653000116348267</c:v>
                </c:pt>
                <c:pt idx="207">
                  <c:v>-3.653000116348267</c:v>
                </c:pt>
                <c:pt idx="208">
                  <c:v>-3.653000116348267</c:v>
                </c:pt>
                <c:pt idx="209">
                  <c:v>-3.653000116348267</c:v>
                </c:pt>
                <c:pt idx="210">
                  <c:v>-3.653000116348267</c:v>
                </c:pt>
                <c:pt idx="211">
                  <c:v>-3.653000116348267</c:v>
                </c:pt>
                <c:pt idx="212">
                  <c:v>-3.653000116348267</c:v>
                </c:pt>
                <c:pt idx="213">
                  <c:v>-3.653000116348267</c:v>
                </c:pt>
                <c:pt idx="214">
                  <c:v>-3.653000116348267</c:v>
                </c:pt>
                <c:pt idx="215">
                  <c:v>-3.653000116348267</c:v>
                </c:pt>
                <c:pt idx="216">
                  <c:v>-3.653000116348267</c:v>
                </c:pt>
                <c:pt idx="217">
                  <c:v>-3.653000116348267</c:v>
                </c:pt>
                <c:pt idx="218">
                  <c:v>-3.653000116348267</c:v>
                </c:pt>
                <c:pt idx="219">
                  <c:v>-3.653000116348267</c:v>
                </c:pt>
                <c:pt idx="220">
                  <c:v>-3.653000116348267</c:v>
                </c:pt>
                <c:pt idx="221">
                  <c:v>-3.653000116348267</c:v>
                </c:pt>
                <c:pt idx="222">
                  <c:v>-3.653000116348267</c:v>
                </c:pt>
                <c:pt idx="223">
                  <c:v>-3.653000116348267</c:v>
                </c:pt>
                <c:pt idx="224">
                  <c:v>-3.653000116348267</c:v>
                </c:pt>
                <c:pt idx="225">
                  <c:v>-3.653000116348267</c:v>
                </c:pt>
                <c:pt idx="226">
                  <c:v>-3.653000116348267</c:v>
                </c:pt>
                <c:pt idx="227">
                  <c:v>-3.653000116348267</c:v>
                </c:pt>
                <c:pt idx="228">
                  <c:v>-3.653000116348267</c:v>
                </c:pt>
                <c:pt idx="229">
                  <c:v>-3.653000116348267</c:v>
                </c:pt>
                <c:pt idx="230">
                  <c:v>-3.653000116348267</c:v>
                </c:pt>
                <c:pt idx="231">
                  <c:v>-3.653000116348267</c:v>
                </c:pt>
                <c:pt idx="232">
                  <c:v>-3.653000116348267</c:v>
                </c:pt>
                <c:pt idx="233">
                  <c:v>-3.653000116348267</c:v>
                </c:pt>
                <c:pt idx="234">
                  <c:v>-3.653000116348267</c:v>
                </c:pt>
                <c:pt idx="235">
                  <c:v>-3.653000116348267</c:v>
                </c:pt>
                <c:pt idx="236">
                  <c:v>-3.653000116348267</c:v>
                </c:pt>
                <c:pt idx="237">
                  <c:v>-3.653000116348267</c:v>
                </c:pt>
                <c:pt idx="238">
                  <c:v>-3.653000116348267</c:v>
                </c:pt>
                <c:pt idx="239">
                  <c:v>-3.653000116348267</c:v>
                </c:pt>
                <c:pt idx="240">
                  <c:v>-3.653000116348267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64-4057-B3D7-03D95BCE2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estatismo'!$CI$6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estatismo'!$CG$7:$CG$402</c:f>
              <c:numCache>
                <c:formatCode>0.00</c:formatCode>
                <c:ptCount val="396"/>
                <c:pt idx="0">
                  <c:v>4.8999998718500137E-2</c:v>
                </c:pt>
                <c:pt idx="1">
                  <c:v>0.14900000393390661</c:v>
                </c:pt>
                <c:pt idx="2">
                  <c:v>0.24899999797344211</c:v>
                </c:pt>
                <c:pt idx="3">
                  <c:v>0.34900000691413879</c:v>
                </c:pt>
                <c:pt idx="4">
                  <c:v>0.44900000095367432</c:v>
                </c:pt>
                <c:pt idx="5">
                  <c:v>0.54900002479553223</c:v>
                </c:pt>
                <c:pt idx="6">
                  <c:v>0.64899998903274536</c:v>
                </c:pt>
                <c:pt idx="7">
                  <c:v>0.74900001287460327</c:v>
                </c:pt>
                <c:pt idx="8">
                  <c:v>0.84899997711181641</c:v>
                </c:pt>
                <c:pt idx="9">
                  <c:v>0.94900000095367432</c:v>
                </c:pt>
                <c:pt idx="10">
                  <c:v>1.049000024795532</c:v>
                </c:pt>
                <c:pt idx="11">
                  <c:v>1.1490000486373899</c:v>
                </c:pt>
                <c:pt idx="12">
                  <c:v>1.2489999532699581</c:v>
                </c:pt>
                <c:pt idx="13">
                  <c:v>1.348999977111816</c:v>
                </c:pt>
                <c:pt idx="14">
                  <c:v>1.4490000009536741</c:v>
                </c:pt>
                <c:pt idx="15">
                  <c:v>1.549000024795532</c:v>
                </c:pt>
                <c:pt idx="16">
                  <c:v>1.6490000486373899</c:v>
                </c:pt>
                <c:pt idx="17">
                  <c:v>1.7489999532699581</c:v>
                </c:pt>
                <c:pt idx="18">
                  <c:v>1.848999977111816</c:v>
                </c:pt>
                <c:pt idx="19">
                  <c:v>1.9490000009536741</c:v>
                </c:pt>
                <c:pt idx="20">
                  <c:v>2.0490000247955318</c:v>
                </c:pt>
                <c:pt idx="21">
                  <c:v>2.148999929428101</c:v>
                </c:pt>
                <c:pt idx="22">
                  <c:v>2.249000072479248</c:v>
                </c:pt>
                <c:pt idx="23">
                  <c:v>2.348999977111816</c:v>
                </c:pt>
                <c:pt idx="24">
                  <c:v>2.4489998817443852</c:v>
                </c:pt>
                <c:pt idx="25">
                  <c:v>2.5490000247955318</c:v>
                </c:pt>
                <c:pt idx="26">
                  <c:v>2.648999929428101</c:v>
                </c:pt>
                <c:pt idx="27">
                  <c:v>2.749000072479248</c:v>
                </c:pt>
                <c:pt idx="28">
                  <c:v>2.848999977111816</c:v>
                </c:pt>
                <c:pt idx="29">
                  <c:v>2.9489998817443852</c:v>
                </c:pt>
                <c:pt idx="30">
                  <c:v>3.0490000247955318</c:v>
                </c:pt>
                <c:pt idx="31">
                  <c:v>3.148999929428101</c:v>
                </c:pt>
                <c:pt idx="32">
                  <c:v>3.249000072479248</c:v>
                </c:pt>
                <c:pt idx="33">
                  <c:v>3.348999977111816</c:v>
                </c:pt>
                <c:pt idx="34">
                  <c:v>3.4489998817443852</c:v>
                </c:pt>
                <c:pt idx="35">
                  <c:v>3.5490000247955318</c:v>
                </c:pt>
                <c:pt idx="36">
                  <c:v>3.648999929428101</c:v>
                </c:pt>
                <c:pt idx="37">
                  <c:v>3.749000072479248</c:v>
                </c:pt>
                <c:pt idx="38">
                  <c:v>3.848999977111816</c:v>
                </c:pt>
                <c:pt idx="39">
                  <c:v>3.9489998817443852</c:v>
                </c:pt>
                <c:pt idx="40">
                  <c:v>4.0489997863769531</c:v>
                </c:pt>
                <c:pt idx="41">
                  <c:v>4.1490001678466797</c:v>
                </c:pt>
                <c:pt idx="42">
                  <c:v>4.249000072479248</c:v>
                </c:pt>
                <c:pt idx="43">
                  <c:v>4.3489999771118164</c:v>
                </c:pt>
                <c:pt idx="44">
                  <c:v>4.4489998817443848</c:v>
                </c:pt>
                <c:pt idx="45">
                  <c:v>4.5489997863769531</c:v>
                </c:pt>
                <c:pt idx="46">
                  <c:v>4.6490001678466797</c:v>
                </c:pt>
                <c:pt idx="47">
                  <c:v>4.749000072479248</c:v>
                </c:pt>
                <c:pt idx="48">
                  <c:v>4.8489999771118164</c:v>
                </c:pt>
                <c:pt idx="49">
                  <c:v>4.9489998817443848</c:v>
                </c:pt>
                <c:pt idx="50">
                  <c:v>5.0489997863769531</c:v>
                </c:pt>
                <c:pt idx="51">
                  <c:v>5.1490001678466797</c:v>
                </c:pt>
                <c:pt idx="52">
                  <c:v>5.249000072479248</c:v>
                </c:pt>
                <c:pt idx="53">
                  <c:v>5.3489999771118164</c:v>
                </c:pt>
                <c:pt idx="54">
                  <c:v>5.4489998817443848</c:v>
                </c:pt>
                <c:pt idx="55">
                  <c:v>5.5489997863769531</c:v>
                </c:pt>
                <c:pt idx="56">
                  <c:v>5.6490001678466797</c:v>
                </c:pt>
                <c:pt idx="57">
                  <c:v>5.749000072479248</c:v>
                </c:pt>
                <c:pt idx="58">
                  <c:v>5.8489999771118164</c:v>
                </c:pt>
                <c:pt idx="59">
                  <c:v>5.9489998817443848</c:v>
                </c:pt>
                <c:pt idx="60">
                  <c:v>6.0489997863769531</c:v>
                </c:pt>
                <c:pt idx="61">
                  <c:v>6.1490001678466797</c:v>
                </c:pt>
                <c:pt idx="62">
                  <c:v>6.249000072479248</c:v>
                </c:pt>
                <c:pt idx="63">
                  <c:v>6.3489999771118164</c:v>
                </c:pt>
                <c:pt idx="64">
                  <c:v>6.4489998817443848</c:v>
                </c:pt>
                <c:pt idx="65">
                  <c:v>6.5489997863769531</c:v>
                </c:pt>
                <c:pt idx="66">
                  <c:v>6.6490001678466797</c:v>
                </c:pt>
                <c:pt idx="67">
                  <c:v>6.749000072479248</c:v>
                </c:pt>
                <c:pt idx="68">
                  <c:v>6.8489999771118164</c:v>
                </c:pt>
                <c:pt idx="69">
                  <c:v>6.9489998817443848</c:v>
                </c:pt>
                <c:pt idx="70">
                  <c:v>7.0489997863769531</c:v>
                </c:pt>
                <c:pt idx="71">
                  <c:v>7.1490001678466797</c:v>
                </c:pt>
                <c:pt idx="72">
                  <c:v>7.249000072479248</c:v>
                </c:pt>
                <c:pt idx="73">
                  <c:v>7.3489999771118164</c:v>
                </c:pt>
                <c:pt idx="74">
                  <c:v>7.4489998817443848</c:v>
                </c:pt>
                <c:pt idx="75">
                  <c:v>7.5489997863769531</c:v>
                </c:pt>
                <c:pt idx="76">
                  <c:v>7.6490001678466797</c:v>
                </c:pt>
                <c:pt idx="77">
                  <c:v>7.749000072479248</c:v>
                </c:pt>
                <c:pt idx="78">
                  <c:v>7.8489999771118164</c:v>
                </c:pt>
                <c:pt idx="79">
                  <c:v>7.9489998817443848</c:v>
                </c:pt>
                <c:pt idx="80">
                  <c:v>8.0489997863769531</c:v>
                </c:pt>
                <c:pt idx="81">
                  <c:v>8.1490001678466797</c:v>
                </c:pt>
                <c:pt idx="82">
                  <c:v>8.2489995956420898</c:v>
                </c:pt>
                <c:pt idx="83">
                  <c:v>8.3489999771118164</c:v>
                </c:pt>
                <c:pt idx="84">
                  <c:v>8.449000358581543</c:v>
                </c:pt>
                <c:pt idx="85">
                  <c:v>8.5489997863769531</c:v>
                </c:pt>
                <c:pt idx="86">
                  <c:v>8.6490001678466797</c:v>
                </c:pt>
                <c:pt idx="87">
                  <c:v>8.7489995956420898</c:v>
                </c:pt>
                <c:pt idx="88">
                  <c:v>8.8489999771118164</c:v>
                </c:pt>
                <c:pt idx="89">
                  <c:v>8.949000358581543</c:v>
                </c:pt>
                <c:pt idx="90">
                  <c:v>9.0489997863769531</c:v>
                </c:pt>
                <c:pt idx="91">
                  <c:v>9.1490001678466797</c:v>
                </c:pt>
                <c:pt idx="92">
                  <c:v>9.2489995956420898</c:v>
                </c:pt>
                <c:pt idx="93">
                  <c:v>9.3489999771118164</c:v>
                </c:pt>
                <c:pt idx="94">
                  <c:v>9.449000358581543</c:v>
                </c:pt>
                <c:pt idx="95">
                  <c:v>9.5489997863769531</c:v>
                </c:pt>
                <c:pt idx="96">
                  <c:v>9.6490001678466797</c:v>
                </c:pt>
                <c:pt idx="97">
                  <c:v>9.7489995956420898</c:v>
                </c:pt>
                <c:pt idx="98">
                  <c:v>9.8489999771118164</c:v>
                </c:pt>
                <c:pt idx="99">
                  <c:v>9.949000358581543</c:v>
                </c:pt>
                <c:pt idx="100">
                  <c:v>10.04899978637695</c:v>
                </c:pt>
                <c:pt idx="101">
                  <c:v>10.14900016784668</c:v>
                </c:pt>
                <c:pt idx="102">
                  <c:v>10.24899959564209</c:v>
                </c:pt>
                <c:pt idx="103">
                  <c:v>10.34899997711182</c:v>
                </c:pt>
                <c:pt idx="104">
                  <c:v>10.449000358581539</c:v>
                </c:pt>
                <c:pt idx="105">
                  <c:v>10.54899978637695</c:v>
                </c:pt>
                <c:pt idx="106">
                  <c:v>10.64900016784668</c:v>
                </c:pt>
                <c:pt idx="107">
                  <c:v>10.74899959564209</c:v>
                </c:pt>
                <c:pt idx="108">
                  <c:v>10.84899997711182</c:v>
                </c:pt>
                <c:pt idx="109">
                  <c:v>10.949000358581539</c:v>
                </c:pt>
                <c:pt idx="110">
                  <c:v>11.04899978637695</c:v>
                </c:pt>
                <c:pt idx="111">
                  <c:v>11.14900016784668</c:v>
                </c:pt>
                <c:pt idx="112">
                  <c:v>11.24899959564209</c:v>
                </c:pt>
                <c:pt idx="113">
                  <c:v>11.34899997711182</c:v>
                </c:pt>
                <c:pt idx="114">
                  <c:v>11.449000358581539</c:v>
                </c:pt>
                <c:pt idx="115">
                  <c:v>11.54899978637695</c:v>
                </c:pt>
                <c:pt idx="116">
                  <c:v>11.64900016784668</c:v>
                </c:pt>
                <c:pt idx="117">
                  <c:v>11.74899959564209</c:v>
                </c:pt>
                <c:pt idx="118">
                  <c:v>11.84899997711182</c:v>
                </c:pt>
                <c:pt idx="119">
                  <c:v>11.949000358581539</c:v>
                </c:pt>
                <c:pt idx="120">
                  <c:v>12.04899978637695</c:v>
                </c:pt>
                <c:pt idx="121">
                  <c:v>12.14900016784668</c:v>
                </c:pt>
                <c:pt idx="122">
                  <c:v>12.24899959564209</c:v>
                </c:pt>
                <c:pt idx="123">
                  <c:v>12.34899997711182</c:v>
                </c:pt>
                <c:pt idx="124">
                  <c:v>12.449000358581539</c:v>
                </c:pt>
                <c:pt idx="125">
                  <c:v>12.54899978637695</c:v>
                </c:pt>
                <c:pt idx="126">
                  <c:v>12.64900016784668</c:v>
                </c:pt>
                <c:pt idx="127">
                  <c:v>12.74899959564209</c:v>
                </c:pt>
                <c:pt idx="128">
                  <c:v>12.84899997711182</c:v>
                </c:pt>
                <c:pt idx="129">
                  <c:v>12.949000358581539</c:v>
                </c:pt>
                <c:pt idx="130">
                  <c:v>13.04899978637695</c:v>
                </c:pt>
                <c:pt idx="131">
                  <c:v>13.14900016784668</c:v>
                </c:pt>
                <c:pt idx="132">
                  <c:v>13.24899959564209</c:v>
                </c:pt>
                <c:pt idx="133">
                  <c:v>13.34899997711182</c:v>
                </c:pt>
                <c:pt idx="134">
                  <c:v>13.449000358581539</c:v>
                </c:pt>
                <c:pt idx="135">
                  <c:v>13.54899978637695</c:v>
                </c:pt>
                <c:pt idx="136">
                  <c:v>13.64900016784668</c:v>
                </c:pt>
                <c:pt idx="137">
                  <c:v>13.74899959564209</c:v>
                </c:pt>
                <c:pt idx="138">
                  <c:v>13.84899997711182</c:v>
                </c:pt>
                <c:pt idx="139">
                  <c:v>13.949000358581539</c:v>
                </c:pt>
                <c:pt idx="140">
                  <c:v>14.04899978637695</c:v>
                </c:pt>
                <c:pt idx="141">
                  <c:v>14.14900016784668</c:v>
                </c:pt>
                <c:pt idx="142">
                  <c:v>14.24899959564209</c:v>
                </c:pt>
                <c:pt idx="143">
                  <c:v>14.34899997711182</c:v>
                </c:pt>
                <c:pt idx="144">
                  <c:v>14.449000358581539</c:v>
                </c:pt>
                <c:pt idx="145">
                  <c:v>14.54899978637695</c:v>
                </c:pt>
                <c:pt idx="146">
                  <c:v>14.64900016784668</c:v>
                </c:pt>
                <c:pt idx="147">
                  <c:v>14.74899959564209</c:v>
                </c:pt>
                <c:pt idx="148">
                  <c:v>14.84899997711182</c:v>
                </c:pt>
                <c:pt idx="149">
                  <c:v>14.949000358581539</c:v>
                </c:pt>
                <c:pt idx="150">
                  <c:v>15.04899978637695</c:v>
                </c:pt>
                <c:pt idx="151">
                  <c:v>15.14900016784668</c:v>
                </c:pt>
                <c:pt idx="152">
                  <c:v>15.24899959564209</c:v>
                </c:pt>
                <c:pt idx="153">
                  <c:v>15.34899997711182</c:v>
                </c:pt>
                <c:pt idx="154">
                  <c:v>15.449000358581539</c:v>
                </c:pt>
                <c:pt idx="155">
                  <c:v>15.54899978637695</c:v>
                </c:pt>
                <c:pt idx="156">
                  <c:v>15.64900016784668</c:v>
                </c:pt>
                <c:pt idx="157">
                  <c:v>15.74899959564209</c:v>
                </c:pt>
                <c:pt idx="158">
                  <c:v>15.84899997711182</c:v>
                </c:pt>
                <c:pt idx="159">
                  <c:v>15.949000358581539</c:v>
                </c:pt>
                <c:pt idx="160">
                  <c:v>16.04899978637695</c:v>
                </c:pt>
                <c:pt idx="161">
                  <c:v>16.14900016784668</c:v>
                </c:pt>
                <c:pt idx="162">
                  <c:v>16.24900054931641</c:v>
                </c:pt>
                <c:pt idx="163">
                  <c:v>16.349000930786129</c:v>
                </c:pt>
                <c:pt idx="164">
                  <c:v>16.44899940490723</c:v>
                </c:pt>
                <c:pt idx="165">
                  <c:v>16.54899978637695</c:v>
                </c:pt>
                <c:pt idx="166">
                  <c:v>16.64900016784668</c:v>
                </c:pt>
                <c:pt idx="167">
                  <c:v>16.74900054931641</c:v>
                </c:pt>
                <c:pt idx="168">
                  <c:v>16.849000930786129</c:v>
                </c:pt>
                <c:pt idx="169">
                  <c:v>16.94899940490723</c:v>
                </c:pt>
                <c:pt idx="170">
                  <c:v>17.04899978637695</c:v>
                </c:pt>
                <c:pt idx="171">
                  <c:v>17.14900016784668</c:v>
                </c:pt>
                <c:pt idx="172">
                  <c:v>17.24900054931641</c:v>
                </c:pt>
                <c:pt idx="173">
                  <c:v>17.349000930786129</c:v>
                </c:pt>
                <c:pt idx="174">
                  <c:v>17.44899940490723</c:v>
                </c:pt>
                <c:pt idx="175">
                  <c:v>17.54899978637695</c:v>
                </c:pt>
                <c:pt idx="176">
                  <c:v>17.64900016784668</c:v>
                </c:pt>
                <c:pt idx="177">
                  <c:v>17.74900054931641</c:v>
                </c:pt>
                <c:pt idx="178">
                  <c:v>17.849000930786129</c:v>
                </c:pt>
                <c:pt idx="179">
                  <c:v>17.94899940490723</c:v>
                </c:pt>
                <c:pt idx="180">
                  <c:v>18.04899978637695</c:v>
                </c:pt>
                <c:pt idx="181">
                  <c:v>18.14900016784668</c:v>
                </c:pt>
                <c:pt idx="182">
                  <c:v>18.24900054931641</c:v>
                </c:pt>
                <c:pt idx="183">
                  <c:v>18.349000930786129</c:v>
                </c:pt>
                <c:pt idx="184">
                  <c:v>18.44899940490723</c:v>
                </c:pt>
                <c:pt idx="185">
                  <c:v>18.54899978637695</c:v>
                </c:pt>
                <c:pt idx="186">
                  <c:v>18.64900016784668</c:v>
                </c:pt>
                <c:pt idx="187">
                  <c:v>18.74900054931641</c:v>
                </c:pt>
                <c:pt idx="188">
                  <c:v>18.849000930786129</c:v>
                </c:pt>
                <c:pt idx="189">
                  <c:v>18.94899940490723</c:v>
                </c:pt>
                <c:pt idx="190">
                  <c:v>19.04899978637695</c:v>
                </c:pt>
                <c:pt idx="191">
                  <c:v>19.14900016784668</c:v>
                </c:pt>
                <c:pt idx="192">
                  <c:v>19.24900054931641</c:v>
                </c:pt>
                <c:pt idx="193">
                  <c:v>19.349000930786129</c:v>
                </c:pt>
                <c:pt idx="194">
                  <c:v>19.44899940490723</c:v>
                </c:pt>
                <c:pt idx="195">
                  <c:v>19.54899978637695</c:v>
                </c:pt>
                <c:pt idx="196">
                  <c:v>19.64900016784668</c:v>
                </c:pt>
                <c:pt idx="197">
                  <c:v>19.74900054931641</c:v>
                </c:pt>
                <c:pt idx="198">
                  <c:v>19.849000930786129</c:v>
                </c:pt>
                <c:pt idx="199">
                  <c:v>19.94899940490723</c:v>
                </c:pt>
                <c:pt idx="200">
                  <c:v>20.04899978637695</c:v>
                </c:pt>
                <c:pt idx="201">
                  <c:v>20.14900016784668</c:v>
                </c:pt>
                <c:pt idx="202">
                  <c:v>20.24900054931641</c:v>
                </c:pt>
                <c:pt idx="203">
                  <c:v>20.349000930786129</c:v>
                </c:pt>
                <c:pt idx="204">
                  <c:v>20.44899940490723</c:v>
                </c:pt>
                <c:pt idx="205">
                  <c:v>20.54899978637695</c:v>
                </c:pt>
                <c:pt idx="206">
                  <c:v>20.64900016784668</c:v>
                </c:pt>
                <c:pt idx="207">
                  <c:v>20.74900054931641</c:v>
                </c:pt>
                <c:pt idx="208">
                  <c:v>20.849000930786129</c:v>
                </c:pt>
                <c:pt idx="209">
                  <c:v>20.94899940490723</c:v>
                </c:pt>
                <c:pt idx="210">
                  <c:v>21.04899978637695</c:v>
                </c:pt>
                <c:pt idx="211">
                  <c:v>21.14900016784668</c:v>
                </c:pt>
                <c:pt idx="212">
                  <c:v>21.24900054931641</c:v>
                </c:pt>
                <c:pt idx="213">
                  <c:v>21.349000930786129</c:v>
                </c:pt>
                <c:pt idx="214">
                  <c:v>21.44899940490723</c:v>
                </c:pt>
                <c:pt idx="215">
                  <c:v>21.54899978637695</c:v>
                </c:pt>
                <c:pt idx="216">
                  <c:v>21.64900016784668</c:v>
                </c:pt>
                <c:pt idx="217">
                  <c:v>21.74900054931641</c:v>
                </c:pt>
                <c:pt idx="218">
                  <c:v>21.849000930786129</c:v>
                </c:pt>
                <c:pt idx="219">
                  <c:v>21.94899940490723</c:v>
                </c:pt>
                <c:pt idx="220">
                  <c:v>22.04899978637695</c:v>
                </c:pt>
                <c:pt idx="221">
                  <c:v>22.14900016784668</c:v>
                </c:pt>
                <c:pt idx="222">
                  <c:v>22.24900054931641</c:v>
                </c:pt>
                <c:pt idx="223">
                  <c:v>22.349000930786129</c:v>
                </c:pt>
                <c:pt idx="224">
                  <c:v>22.44899940490723</c:v>
                </c:pt>
                <c:pt idx="225">
                  <c:v>22.54899978637695</c:v>
                </c:pt>
                <c:pt idx="226">
                  <c:v>22.64900016784668</c:v>
                </c:pt>
                <c:pt idx="227">
                  <c:v>22.74900054931641</c:v>
                </c:pt>
                <c:pt idx="228">
                  <c:v>22.849000930786129</c:v>
                </c:pt>
                <c:pt idx="229">
                  <c:v>22.94899940490723</c:v>
                </c:pt>
                <c:pt idx="230">
                  <c:v>23.04899978637695</c:v>
                </c:pt>
                <c:pt idx="231">
                  <c:v>23.14900016784668</c:v>
                </c:pt>
                <c:pt idx="232">
                  <c:v>23.24900054931641</c:v>
                </c:pt>
                <c:pt idx="233">
                  <c:v>23.349000930786129</c:v>
                </c:pt>
                <c:pt idx="234">
                  <c:v>23.44899940490723</c:v>
                </c:pt>
                <c:pt idx="235">
                  <c:v>23.54899978637695</c:v>
                </c:pt>
                <c:pt idx="236">
                  <c:v>23.64900016784668</c:v>
                </c:pt>
                <c:pt idx="237">
                  <c:v>23.74900054931641</c:v>
                </c:pt>
                <c:pt idx="238">
                  <c:v>23.849000930786129</c:v>
                </c:pt>
                <c:pt idx="239">
                  <c:v>23.94899940490723</c:v>
                </c:pt>
                <c:pt idx="240">
                  <c:v>24.04899978637695</c:v>
                </c:pt>
              </c:numCache>
            </c:numRef>
          </c:xVal>
          <c:yVal>
            <c:numRef>
              <c:f>'Gráficas cálculo estatismo'!$CI$7:$CI$402</c:f>
              <c:numCache>
                <c:formatCode>0.000</c:formatCode>
                <c:ptCount val="396"/>
                <c:pt idx="0">
                  <c:v>60.200000762939453</c:v>
                </c:pt>
                <c:pt idx="1">
                  <c:v>60.200000762939453</c:v>
                </c:pt>
                <c:pt idx="2">
                  <c:v>60.200000762939453</c:v>
                </c:pt>
                <c:pt idx="3">
                  <c:v>60.200000762939453</c:v>
                </c:pt>
                <c:pt idx="4">
                  <c:v>60.200000762939453</c:v>
                </c:pt>
                <c:pt idx="5">
                  <c:v>60.200000762939453</c:v>
                </c:pt>
                <c:pt idx="6">
                  <c:v>60.200000762939453</c:v>
                </c:pt>
                <c:pt idx="7">
                  <c:v>60.200000762939453</c:v>
                </c:pt>
                <c:pt idx="8">
                  <c:v>60.200000762939453</c:v>
                </c:pt>
                <c:pt idx="9">
                  <c:v>60.200000762939453</c:v>
                </c:pt>
                <c:pt idx="10">
                  <c:v>60.200000762939453</c:v>
                </c:pt>
                <c:pt idx="11">
                  <c:v>60.200000762939453</c:v>
                </c:pt>
                <c:pt idx="12">
                  <c:v>60.200000762939453</c:v>
                </c:pt>
                <c:pt idx="13">
                  <c:v>60.200000762939453</c:v>
                </c:pt>
                <c:pt idx="14">
                  <c:v>60.200000762939453</c:v>
                </c:pt>
                <c:pt idx="15">
                  <c:v>60.200000762939453</c:v>
                </c:pt>
                <c:pt idx="16">
                  <c:v>60.200000762939453</c:v>
                </c:pt>
                <c:pt idx="17">
                  <c:v>60.200000762939453</c:v>
                </c:pt>
                <c:pt idx="18">
                  <c:v>60.200000762939453</c:v>
                </c:pt>
                <c:pt idx="19">
                  <c:v>60.200000762939453</c:v>
                </c:pt>
                <c:pt idx="20">
                  <c:v>60.200000762939453</c:v>
                </c:pt>
                <c:pt idx="21">
                  <c:v>60.200000762939453</c:v>
                </c:pt>
                <c:pt idx="22">
                  <c:v>60.200000762939453</c:v>
                </c:pt>
                <c:pt idx="23">
                  <c:v>60.200000762939453</c:v>
                </c:pt>
                <c:pt idx="24">
                  <c:v>60.200000762939453</c:v>
                </c:pt>
                <c:pt idx="25">
                  <c:v>60.200000762939453</c:v>
                </c:pt>
                <c:pt idx="26">
                  <c:v>60.200000762939453</c:v>
                </c:pt>
                <c:pt idx="27">
                  <c:v>60.200000762939453</c:v>
                </c:pt>
                <c:pt idx="28">
                  <c:v>60.200000762939453</c:v>
                </c:pt>
                <c:pt idx="29">
                  <c:v>60.200000762939453</c:v>
                </c:pt>
                <c:pt idx="30">
                  <c:v>60.200000762939453</c:v>
                </c:pt>
                <c:pt idx="31">
                  <c:v>60.200000762939453</c:v>
                </c:pt>
                <c:pt idx="32">
                  <c:v>60.200000762939453</c:v>
                </c:pt>
                <c:pt idx="33">
                  <c:v>60.200000762939453</c:v>
                </c:pt>
                <c:pt idx="34">
                  <c:v>60.200000762939453</c:v>
                </c:pt>
                <c:pt idx="35">
                  <c:v>60.200000762939453</c:v>
                </c:pt>
                <c:pt idx="36">
                  <c:v>60.200000762939453</c:v>
                </c:pt>
                <c:pt idx="37">
                  <c:v>60.200000762939453</c:v>
                </c:pt>
                <c:pt idx="38">
                  <c:v>60.200000762939453</c:v>
                </c:pt>
                <c:pt idx="39">
                  <c:v>60.200000762939453</c:v>
                </c:pt>
                <c:pt idx="40">
                  <c:v>60.200000762939453</c:v>
                </c:pt>
                <c:pt idx="41">
                  <c:v>60.200000762939453</c:v>
                </c:pt>
                <c:pt idx="42">
                  <c:v>60.200000762939453</c:v>
                </c:pt>
                <c:pt idx="43">
                  <c:v>60.200000762939453</c:v>
                </c:pt>
                <c:pt idx="44">
                  <c:v>60.200000762939453</c:v>
                </c:pt>
                <c:pt idx="45">
                  <c:v>60.200000762939453</c:v>
                </c:pt>
                <c:pt idx="46">
                  <c:v>60.200000762939453</c:v>
                </c:pt>
                <c:pt idx="47">
                  <c:v>60.200000762939453</c:v>
                </c:pt>
                <c:pt idx="48">
                  <c:v>60.200000762939453</c:v>
                </c:pt>
                <c:pt idx="49">
                  <c:v>60.200000762939453</c:v>
                </c:pt>
                <c:pt idx="50">
                  <c:v>60.200000762939453</c:v>
                </c:pt>
                <c:pt idx="51">
                  <c:v>60.200000762939453</c:v>
                </c:pt>
                <c:pt idx="52">
                  <c:v>60.200000762939453</c:v>
                </c:pt>
                <c:pt idx="53">
                  <c:v>60.200000762939453</c:v>
                </c:pt>
                <c:pt idx="54">
                  <c:v>60.400001525878913</c:v>
                </c:pt>
                <c:pt idx="55">
                  <c:v>60.400001525878913</c:v>
                </c:pt>
                <c:pt idx="56">
                  <c:v>60.400001525878913</c:v>
                </c:pt>
                <c:pt idx="57">
                  <c:v>60.400001525878913</c:v>
                </c:pt>
                <c:pt idx="58">
                  <c:v>60.400001525878913</c:v>
                </c:pt>
                <c:pt idx="59">
                  <c:v>60.400001525878913</c:v>
                </c:pt>
                <c:pt idx="60">
                  <c:v>60.400001525878913</c:v>
                </c:pt>
                <c:pt idx="61">
                  <c:v>60.400001525878913</c:v>
                </c:pt>
                <c:pt idx="62">
                  <c:v>60.400001525878913</c:v>
                </c:pt>
                <c:pt idx="63">
                  <c:v>60.400001525878913</c:v>
                </c:pt>
                <c:pt idx="64">
                  <c:v>60.400001525878913</c:v>
                </c:pt>
                <c:pt idx="65">
                  <c:v>60.400001525878913</c:v>
                </c:pt>
                <c:pt idx="66">
                  <c:v>60.400001525878913</c:v>
                </c:pt>
                <c:pt idx="67">
                  <c:v>60.400001525878913</c:v>
                </c:pt>
                <c:pt idx="68">
                  <c:v>60.400001525878913</c:v>
                </c:pt>
                <c:pt idx="69">
                  <c:v>60.400001525878913</c:v>
                </c:pt>
                <c:pt idx="70">
                  <c:v>60.400001525878913</c:v>
                </c:pt>
                <c:pt idx="71">
                  <c:v>60.400001525878913</c:v>
                </c:pt>
                <c:pt idx="72">
                  <c:v>60.400001525878913</c:v>
                </c:pt>
                <c:pt idx="73">
                  <c:v>60.400001525878913</c:v>
                </c:pt>
                <c:pt idx="74">
                  <c:v>60.400001525878913</c:v>
                </c:pt>
                <c:pt idx="75">
                  <c:v>60.400001525878913</c:v>
                </c:pt>
                <c:pt idx="76">
                  <c:v>60.400001525878913</c:v>
                </c:pt>
                <c:pt idx="77">
                  <c:v>60.400001525878913</c:v>
                </c:pt>
                <c:pt idx="78">
                  <c:v>60.400001525878913</c:v>
                </c:pt>
                <c:pt idx="79">
                  <c:v>60.400001525878913</c:v>
                </c:pt>
                <c:pt idx="80">
                  <c:v>60.400001525878913</c:v>
                </c:pt>
                <c:pt idx="81">
                  <c:v>60.400001525878913</c:v>
                </c:pt>
                <c:pt idx="82">
                  <c:v>60.400001525878913</c:v>
                </c:pt>
                <c:pt idx="83">
                  <c:v>60.400001525878913</c:v>
                </c:pt>
                <c:pt idx="84">
                  <c:v>60.400001525878913</c:v>
                </c:pt>
                <c:pt idx="85">
                  <c:v>60.400001525878913</c:v>
                </c:pt>
                <c:pt idx="86">
                  <c:v>60.400001525878913</c:v>
                </c:pt>
                <c:pt idx="87">
                  <c:v>60.400001525878913</c:v>
                </c:pt>
                <c:pt idx="88">
                  <c:v>60.400001525878913</c:v>
                </c:pt>
                <c:pt idx="89">
                  <c:v>60.400001525878913</c:v>
                </c:pt>
                <c:pt idx="90">
                  <c:v>60.400001525878913</c:v>
                </c:pt>
                <c:pt idx="91">
                  <c:v>60.400001525878913</c:v>
                </c:pt>
                <c:pt idx="92">
                  <c:v>60.400001525878913</c:v>
                </c:pt>
                <c:pt idx="93">
                  <c:v>60.400001525878913</c:v>
                </c:pt>
                <c:pt idx="94">
                  <c:v>60.400001525878913</c:v>
                </c:pt>
                <c:pt idx="95">
                  <c:v>60.400001525878913</c:v>
                </c:pt>
                <c:pt idx="96">
                  <c:v>60.400001525878913</c:v>
                </c:pt>
                <c:pt idx="97">
                  <c:v>60.400001525878913</c:v>
                </c:pt>
                <c:pt idx="98">
                  <c:v>60.400001525878913</c:v>
                </c:pt>
                <c:pt idx="99">
                  <c:v>60.400001525878913</c:v>
                </c:pt>
                <c:pt idx="100">
                  <c:v>60.400001525878913</c:v>
                </c:pt>
                <c:pt idx="101">
                  <c:v>60.400001525878913</c:v>
                </c:pt>
                <c:pt idx="102">
                  <c:v>60.400001525878913</c:v>
                </c:pt>
                <c:pt idx="103">
                  <c:v>60.400001525878913</c:v>
                </c:pt>
                <c:pt idx="104">
                  <c:v>60.400001525878913</c:v>
                </c:pt>
                <c:pt idx="105">
                  <c:v>60.400001525878913</c:v>
                </c:pt>
                <c:pt idx="106">
                  <c:v>60.400001525878913</c:v>
                </c:pt>
                <c:pt idx="107">
                  <c:v>60.400001525878913</c:v>
                </c:pt>
                <c:pt idx="108">
                  <c:v>60.400001525878913</c:v>
                </c:pt>
                <c:pt idx="109">
                  <c:v>60.400001525878913</c:v>
                </c:pt>
                <c:pt idx="110">
                  <c:v>60.400001525878913</c:v>
                </c:pt>
                <c:pt idx="111">
                  <c:v>60.400001525878913</c:v>
                </c:pt>
                <c:pt idx="112">
                  <c:v>60.400001525878913</c:v>
                </c:pt>
                <c:pt idx="113">
                  <c:v>60.400001525878913</c:v>
                </c:pt>
                <c:pt idx="114">
                  <c:v>60.400001525878913</c:v>
                </c:pt>
                <c:pt idx="115">
                  <c:v>60.400001525878913</c:v>
                </c:pt>
                <c:pt idx="116">
                  <c:v>60.400001525878913</c:v>
                </c:pt>
                <c:pt idx="117">
                  <c:v>60.400001525878913</c:v>
                </c:pt>
                <c:pt idx="118">
                  <c:v>60.400001525878913</c:v>
                </c:pt>
                <c:pt idx="119">
                  <c:v>60.400001525878913</c:v>
                </c:pt>
                <c:pt idx="120">
                  <c:v>60.400001525878913</c:v>
                </c:pt>
                <c:pt idx="121">
                  <c:v>60.400001525878913</c:v>
                </c:pt>
                <c:pt idx="122">
                  <c:v>60.400001525878913</c:v>
                </c:pt>
                <c:pt idx="123">
                  <c:v>60.400001525878913</c:v>
                </c:pt>
                <c:pt idx="124">
                  <c:v>60.400001525878913</c:v>
                </c:pt>
                <c:pt idx="125">
                  <c:v>60.400001525878913</c:v>
                </c:pt>
                <c:pt idx="126">
                  <c:v>60.400001525878913</c:v>
                </c:pt>
                <c:pt idx="127">
                  <c:v>60.400001525878913</c:v>
                </c:pt>
                <c:pt idx="128">
                  <c:v>60.400001525878913</c:v>
                </c:pt>
                <c:pt idx="129">
                  <c:v>60.400001525878913</c:v>
                </c:pt>
                <c:pt idx="130">
                  <c:v>60.400001525878913</c:v>
                </c:pt>
                <c:pt idx="131">
                  <c:v>60.400001525878913</c:v>
                </c:pt>
                <c:pt idx="132">
                  <c:v>60.400001525878913</c:v>
                </c:pt>
                <c:pt idx="133">
                  <c:v>60.400001525878913</c:v>
                </c:pt>
                <c:pt idx="134">
                  <c:v>60.400001525878913</c:v>
                </c:pt>
                <c:pt idx="135">
                  <c:v>60.400001525878913</c:v>
                </c:pt>
                <c:pt idx="136">
                  <c:v>60.400001525878913</c:v>
                </c:pt>
                <c:pt idx="137">
                  <c:v>60.400001525878913</c:v>
                </c:pt>
                <c:pt idx="138">
                  <c:v>60.400001525878913</c:v>
                </c:pt>
                <c:pt idx="139">
                  <c:v>60.400001525878913</c:v>
                </c:pt>
                <c:pt idx="140">
                  <c:v>60.400001525878913</c:v>
                </c:pt>
                <c:pt idx="141">
                  <c:v>60.400001525878913</c:v>
                </c:pt>
                <c:pt idx="142">
                  <c:v>60.400001525878913</c:v>
                </c:pt>
                <c:pt idx="143">
                  <c:v>60.400001525878913</c:v>
                </c:pt>
                <c:pt idx="144">
                  <c:v>60.400001525878913</c:v>
                </c:pt>
                <c:pt idx="145">
                  <c:v>60.400001525878913</c:v>
                </c:pt>
                <c:pt idx="146">
                  <c:v>60.400001525878913</c:v>
                </c:pt>
                <c:pt idx="147">
                  <c:v>60.400001525878913</c:v>
                </c:pt>
                <c:pt idx="148">
                  <c:v>60.400001525878913</c:v>
                </c:pt>
                <c:pt idx="149">
                  <c:v>60.400001525878913</c:v>
                </c:pt>
                <c:pt idx="150">
                  <c:v>60.400001525878913</c:v>
                </c:pt>
                <c:pt idx="151">
                  <c:v>60.400001525878913</c:v>
                </c:pt>
                <c:pt idx="152">
                  <c:v>60.400001525878913</c:v>
                </c:pt>
                <c:pt idx="153">
                  <c:v>60.400001525878913</c:v>
                </c:pt>
                <c:pt idx="154">
                  <c:v>60.400001525878913</c:v>
                </c:pt>
                <c:pt idx="155">
                  <c:v>60.400001525878913</c:v>
                </c:pt>
                <c:pt idx="156">
                  <c:v>60.400001525878913</c:v>
                </c:pt>
                <c:pt idx="157">
                  <c:v>60.400001525878913</c:v>
                </c:pt>
                <c:pt idx="158">
                  <c:v>60.400001525878913</c:v>
                </c:pt>
                <c:pt idx="159">
                  <c:v>60.400001525878913</c:v>
                </c:pt>
                <c:pt idx="160">
                  <c:v>60.400001525878913</c:v>
                </c:pt>
                <c:pt idx="161">
                  <c:v>60.400001525878913</c:v>
                </c:pt>
                <c:pt idx="162">
                  <c:v>60.400001525878913</c:v>
                </c:pt>
                <c:pt idx="163">
                  <c:v>60.400001525878913</c:v>
                </c:pt>
                <c:pt idx="164">
                  <c:v>60.400001525878913</c:v>
                </c:pt>
                <c:pt idx="165">
                  <c:v>60.400001525878913</c:v>
                </c:pt>
                <c:pt idx="166">
                  <c:v>60.400001525878913</c:v>
                </c:pt>
                <c:pt idx="167">
                  <c:v>60.400001525878913</c:v>
                </c:pt>
                <c:pt idx="168">
                  <c:v>60.400001525878913</c:v>
                </c:pt>
                <c:pt idx="169">
                  <c:v>60.400001525878913</c:v>
                </c:pt>
                <c:pt idx="170">
                  <c:v>60.400001525878913</c:v>
                </c:pt>
                <c:pt idx="171">
                  <c:v>60.400001525878913</c:v>
                </c:pt>
                <c:pt idx="172">
                  <c:v>60.400001525878913</c:v>
                </c:pt>
                <c:pt idx="173">
                  <c:v>60.400001525878913</c:v>
                </c:pt>
                <c:pt idx="174">
                  <c:v>60.400001525878913</c:v>
                </c:pt>
                <c:pt idx="175">
                  <c:v>60.400001525878913</c:v>
                </c:pt>
                <c:pt idx="176">
                  <c:v>60.400001525878913</c:v>
                </c:pt>
                <c:pt idx="177">
                  <c:v>60.400001525878913</c:v>
                </c:pt>
                <c:pt idx="178">
                  <c:v>60.400001525878913</c:v>
                </c:pt>
                <c:pt idx="179">
                  <c:v>60.400001525878913</c:v>
                </c:pt>
                <c:pt idx="180">
                  <c:v>60.400001525878913</c:v>
                </c:pt>
                <c:pt idx="181">
                  <c:v>60.400001525878913</c:v>
                </c:pt>
                <c:pt idx="182">
                  <c:v>60.400001525878913</c:v>
                </c:pt>
                <c:pt idx="183">
                  <c:v>60.400001525878913</c:v>
                </c:pt>
                <c:pt idx="184">
                  <c:v>60.400001525878913</c:v>
                </c:pt>
                <c:pt idx="185">
                  <c:v>60.400001525878913</c:v>
                </c:pt>
                <c:pt idx="186">
                  <c:v>60.400001525878913</c:v>
                </c:pt>
                <c:pt idx="187">
                  <c:v>60.400001525878913</c:v>
                </c:pt>
                <c:pt idx="188">
                  <c:v>60.400001525878913</c:v>
                </c:pt>
                <c:pt idx="189">
                  <c:v>60.400001525878913</c:v>
                </c:pt>
                <c:pt idx="190">
                  <c:v>60.400001525878913</c:v>
                </c:pt>
                <c:pt idx="191">
                  <c:v>60.400001525878913</c:v>
                </c:pt>
                <c:pt idx="192">
                  <c:v>60.400001525878913</c:v>
                </c:pt>
                <c:pt idx="193">
                  <c:v>60.400001525878913</c:v>
                </c:pt>
                <c:pt idx="194">
                  <c:v>60.400001525878913</c:v>
                </c:pt>
                <c:pt idx="195">
                  <c:v>60.400001525878913</c:v>
                </c:pt>
                <c:pt idx="196">
                  <c:v>60.400001525878913</c:v>
                </c:pt>
                <c:pt idx="197">
                  <c:v>60.400001525878913</c:v>
                </c:pt>
                <c:pt idx="198">
                  <c:v>60.400001525878913</c:v>
                </c:pt>
                <c:pt idx="199">
                  <c:v>60.400001525878913</c:v>
                </c:pt>
                <c:pt idx="200">
                  <c:v>60.400001525878913</c:v>
                </c:pt>
                <c:pt idx="201">
                  <c:v>60.400001525878913</c:v>
                </c:pt>
                <c:pt idx="202">
                  <c:v>60.400001525878913</c:v>
                </c:pt>
                <c:pt idx="203">
                  <c:v>60.400001525878913</c:v>
                </c:pt>
                <c:pt idx="204">
                  <c:v>60.400001525878913</c:v>
                </c:pt>
                <c:pt idx="205">
                  <c:v>60.400001525878913</c:v>
                </c:pt>
                <c:pt idx="206">
                  <c:v>60.400001525878913</c:v>
                </c:pt>
                <c:pt idx="207">
                  <c:v>60.400001525878913</c:v>
                </c:pt>
                <c:pt idx="208">
                  <c:v>60.400001525878913</c:v>
                </c:pt>
                <c:pt idx="209">
                  <c:v>60.400001525878913</c:v>
                </c:pt>
                <c:pt idx="210">
                  <c:v>60.400001525878913</c:v>
                </c:pt>
                <c:pt idx="211">
                  <c:v>60.400001525878913</c:v>
                </c:pt>
                <c:pt idx="212">
                  <c:v>60.400001525878913</c:v>
                </c:pt>
                <c:pt idx="213">
                  <c:v>60.400001525878913</c:v>
                </c:pt>
                <c:pt idx="214">
                  <c:v>60.400001525878913</c:v>
                </c:pt>
                <c:pt idx="215">
                  <c:v>60.400001525878913</c:v>
                </c:pt>
                <c:pt idx="216">
                  <c:v>60.400001525878913</c:v>
                </c:pt>
                <c:pt idx="217">
                  <c:v>60.400001525878913</c:v>
                </c:pt>
                <c:pt idx="218">
                  <c:v>60.400001525878913</c:v>
                </c:pt>
                <c:pt idx="219">
                  <c:v>60.400001525878913</c:v>
                </c:pt>
                <c:pt idx="220">
                  <c:v>60.400001525878913</c:v>
                </c:pt>
                <c:pt idx="221">
                  <c:v>60.400001525878913</c:v>
                </c:pt>
                <c:pt idx="222">
                  <c:v>60.400001525878913</c:v>
                </c:pt>
                <c:pt idx="223">
                  <c:v>60.400001525878913</c:v>
                </c:pt>
                <c:pt idx="224">
                  <c:v>60.400001525878913</c:v>
                </c:pt>
                <c:pt idx="225">
                  <c:v>60.400001525878913</c:v>
                </c:pt>
                <c:pt idx="226">
                  <c:v>60.400001525878913</c:v>
                </c:pt>
                <c:pt idx="227">
                  <c:v>60.400001525878913</c:v>
                </c:pt>
                <c:pt idx="228">
                  <c:v>60.400001525878913</c:v>
                </c:pt>
                <c:pt idx="229">
                  <c:v>60.400001525878913</c:v>
                </c:pt>
                <c:pt idx="230">
                  <c:v>60.400001525878913</c:v>
                </c:pt>
                <c:pt idx="231">
                  <c:v>60.400001525878913</c:v>
                </c:pt>
                <c:pt idx="232">
                  <c:v>60.400001525878913</c:v>
                </c:pt>
                <c:pt idx="233">
                  <c:v>60.400001525878913</c:v>
                </c:pt>
                <c:pt idx="234">
                  <c:v>60.400001525878913</c:v>
                </c:pt>
                <c:pt idx="235">
                  <c:v>60.400001525878913</c:v>
                </c:pt>
                <c:pt idx="236">
                  <c:v>60.400001525878913</c:v>
                </c:pt>
                <c:pt idx="237">
                  <c:v>60.400001525878913</c:v>
                </c:pt>
                <c:pt idx="238">
                  <c:v>60.400001525878913</c:v>
                </c:pt>
                <c:pt idx="239">
                  <c:v>60.400001525878913</c:v>
                </c:pt>
                <c:pt idx="240">
                  <c:v>60.400001525878913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64-4057-B3D7-03D95BCE2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2.1602999329566961"/>
          <c:min val="-3.8398500680923462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estatismo'!$CM$6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estatismo'!$CL$7:$CL$402</c:f>
              <c:numCache>
                <c:formatCode>0.00</c:formatCode>
                <c:ptCount val="396"/>
                <c:pt idx="0">
                  <c:v>9.4999998807907104E-2</c:v>
                </c:pt>
                <c:pt idx="1">
                  <c:v>0.1949999928474426</c:v>
                </c:pt>
                <c:pt idx="2">
                  <c:v>0.29499998688697809</c:v>
                </c:pt>
                <c:pt idx="3">
                  <c:v>0.39500001072883612</c:v>
                </c:pt>
                <c:pt idx="4">
                  <c:v>0.49500000476837158</c:v>
                </c:pt>
                <c:pt idx="5">
                  <c:v>0.59500002861022949</c:v>
                </c:pt>
                <c:pt idx="6">
                  <c:v>0.69499999284744263</c:v>
                </c:pt>
                <c:pt idx="7">
                  <c:v>0.79500001668930054</c:v>
                </c:pt>
                <c:pt idx="8">
                  <c:v>0.89499998092651367</c:v>
                </c:pt>
                <c:pt idx="9">
                  <c:v>0.99500000476837158</c:v>
                </c:pt>
                <c:pt idx="10">
                  <c:v>1.095000028610229</c:v>
                </c:pt>
                <c:pt idx="11">
                  <c:v>1.195000052452087</c:v>
                </c:pt>
                <c:pt idx="12">
                  <c:v>1.294999957084656</c:v>
                </c:pt>
                <c:pt idx="13">
                  <c:v>1.3949999809265139</c:v>
                </c:pt>
                <c:pt idx="14">
                  <c:v>1.495000004768372</c:v>
                </c:pt>
                <c:pt idx="15">
                  <c:v>1.595000028610229</c:v>
                </c:pt>
                <c:pt idx="16">
                  <c:v>1.695000052452087</c:v>
                </c:pt>
                <c:pt idx="17">
                  <c:v>1.794999957084656</c:v>
                </c:pt>
                <c:pt idx="18">
                  <c:v>1.8949999809265139</c:v>
                </c:pt>
                <c:pt idx="19">
                  <c:v>1.995000004768372</c:v>
                </c:pt>
                <c:pt idx="20">
                  <c:v>2.095000028610229</c:v>
                </c:pt>
                <c:pt idx="21">
                  <c:v>2.1949999332427979</c:v>
                </c:pt>
                <c:pt idx="22">
                  <c:v>2.2950000762939449</c:v>
                </c:pt>
                <c:pt idx="23">
                  <c:v>2.3949999809265141</c:v>
                </c:pt>
                <c:pt idx="24">
                  <c:v>2.494999885559082</c:v>
                </c:pt>
                <c:pt idx="25">
                  <c:v>2.595000028610229</c:v>
                </c:pt>
                <c:pt idx="26">
                  <c:v>2.6949999332427979</c:v>
                </c:pt>
                <c:pt idx="27">
                  <c:v>2.7950000762939449</c:v>
                </c:pt>
                <c:pt idx="28">
                  <c:v>2.8949999809265141</c:v>
                </c:pt>
                <c:pt idx="29">
                  <c:v>2.994999885559082</c:v>
                </c:pt>
                <c:pt idx="30">
                  <c:v>3.095000028610229</c:v>
                </c:pt>
                <c:pt idx="31">
                  <c:v>3.1949999332427979</c:v>
                </c:pt>
                <c:pt idx="32">
                  <c:v>3.2950000762939449</c:v>
                </c:pt>
                <c:pt idx="33">
                  <c:v>3.3949999809265141</c:v>
                </c:pt>
                <c:pt idx="34">
                  <c:v>3.494999885559082</c:v>
                </c:pt>
                <c:pt idx="35">
                  <c:v>3.595000028610229</c:v>
                </c:pt>
                <c:pt idx="36">
                  <c:v>3.6949999332427979</c:v>
                </c:pt>
                <c:pt idx="37">
                  <c:v>3.7950000762939449</c:v>
                </c:pt>
                <c:pt idx="38">
                  <c:v>3.8949999809265141</c:v>
                </c:pt>
                <c:pt idx="39">
                  <c:v>3.994999885559082</c:v>
                </c:pt>
                <c:pt idx="40">
                  <c:v>4.0949997901916504</c:v>
                </c:pt>
                <c:pt idx="41">
                  <c:v>4.195000171661377</c:v>
                </c:pt>
                <c:pt idx="42">
                  <c:v>4.2950000762939453</c:v>
                </c:pt>
                <c:pt idx="43">
                  <c:v>4.3949999809265137</c:v>
                </c:pt>
                <c:pt idx="44">
                  <c:v>4.494999885559082</c:v>
                </c:pt>
                <c:pt idx="45">
                  <c:v>4.5949997901916504</c:v>
                </c:pt>
                <c:pt idx="46">
                  <c:v>4.695000171661377</c:v>
                </c:pt>
                <c:pt idx="47">
                  <c:v>4.7950000762939453</c:v>
                </c:pt>
                <c:pt idx="48">
                  <c:v>4.8949999809265137</c:v>
                </c:pt>
                <c:pt idx="49">
                  <c:v>4.994999885559082</c:v>
                </c:pt>
                <c:pt idx="50">
                  <c:v>5.0949997901916504</c:v>
                </c:pt>
                <c:pt idx="51">
                  <c:v>5.195000171661377</c:v>
                </c:pt>
                <c:pt idx="52">
                  <c:v>5.2950000762939453</c:v>
                </c:pt>
                <c:pt idx="53">
                  <c:v>5.3949999809265137</c:v>
                </c:pt>
                <c:pt idx="54">
                  <c:v>5.494999885559082</c:v>
                </c:pt>
                <c:pt idx="55">
                  <c:v>5.5949997901916504</c:v>
                </c:pt>
                <c:pt idx="56">
                  <c:v>5.695000171661377</c:v>
                </c:pt>
                <c:pt idx="57">
                  <c:v>5.7950000762939453</c:v>
                </c:pt>
                <c:pt idx="58">
                  <c:v>5.8949999809265137</c:v>
                </c:pt>
                <c:pt idx="59">
                  <c:v>5.994999885559082</c:v>
                </c:pt>
                <c:pt idx="60">
                  <c:v>6.0949997901916504</c:v>
                </c:pt>
                <c:pt idx="61">
                  <c:v>6.195000171661377</c:v>
                </c:pt>
                <c:pt idx="62">
                  <c:v>6.2950000762939453</c:v>
                </c:pt>
                <c:pt idx="63">
                  <c:v>6.3949999809265137</c:v>
                </c:pt>
                <c:pt idx="64">
                  <c:v>6.494999885559082</c:v>
                </c:pt>
                <c:pt idx="65">
                  <c:v>6.5949997901916504</c:v>
                </c:pt>
                <c:pt idx="66">
                  <c:v>6.695000171661377</c:v>
                </c:pt>
                <c:pt idx="67">
                  <c:v>6.7950000762939453</c:v>
                </c:pt>
                <c:pt idx="68">
                  <c:v>6.8949999809265137</c:v>
                </c:pt>
                <c:pt idx="69">
                  <c:v>6.994999885559082</c:v>
                </c:pt>
                <c:pt idx="70">
                  <c:v>7.0949997901916504</c:v>
                </c:pt>
                <c:pt idx="71">
                  <c:v>7.195000171661377</c:v>
                </c:pt>
                <c:pt idx="72">
                  <c:v>7.2950000762939453</c:v>
                </c:pt>
                <c:pt idx="73">
                  <c:v>7.3949999809265137</c:v>
                </c:pt>
                <c:pt idx="74">
                  <c:v>7.494999885559082</c:v>
                </c:pt>
                <c:pt idx="75">
                  <c:v>7.5949997901916504</c:v>
                </c:pt>
                <c:pt idx="76">
                  <c:v>7.695000171661377</c:v>
                </c:pt>
                <c:pt idx="77">
                  <c:v>7.7950000762939453</c:v>
                </c:pt>
                <c:pt idx="78">
                  <c:v>7.8949999809265137</c:v>
                </c:pt>
                <c:pt idx="79">
                  <c:v>7.994999885559082</c:v>
                </c:pt>
                <c:pt idx="80">
                  <c:v>8.0950002670288086</c:v>
                </c:pt>
                <c:pt idx="81">
                  <c:v>8.1949996948242188</c:v>
                </c:pt>
                <c:pt idx="82">
                  <c:v>8.2950000762939453</c:v>
                </c:pt>
                <c:pt idx="83">
                  <c:v>8.3950004577636719</c:v>
                </c:pt>
                <c:pt idx="84">
                  <c:v>8.494999885559082</c:v>
                </c:pt>
                <c:pt idx="85">
                  <c:v>8.5950002670288086</c:v>
                </c:pt>
                <c:pt idx="86">
                  <c:v>8.6949996948242188</c:v>
                </c:pt>
                <c:pt idx="87">
                  <c:v>8.7950000762939453</c:v>
                </c:pt>
                <c:pt idx="88">
                  <c:v>8.8950004577636719</c:v>
                </c:pt>
                <c:pt idx="89">
                  <c:v>8.994999885559082</c:v>
                </c:pt>
                <c:pt idx="90">
                  <c:v>9.0950002670288086</c:v>
                </c:pt>
                <c:pt idx="91">
                  <c:v>9.1949996948242188</c:v>
                </c:pt>
                <c:pt idx="92">
                  <c:v>9.2950000762939453</c:v>
                </c:pt>
                <c:pt idx="93">
                  <c:v>9.3950004577636719</c:v>
                </c:pt>
                <c:pt idx="94">
                  <c:v>9.494999885559082</c:v>
                </c:pt>
                <c:pt idx="95">
                  <c:v>9.5950002670288086</c:v>
                </c:pt>
                <c:pt idx="96">
                  <c:v>9.6949996948242188</c:v>
                </c:pt>
                <c:pt idx="97">
                  <c:v>9.7950000762939453</c:v>
                </c:pt>
                <c:pt idx="98">
                  <c:v>9.8950004577636719</c:v>
                </c:pt>
                <c:pt idx="99">
                  <c:v>9.994999885559082</c:v>
                </c:pt>
                <c:pt idx="100">
                  <c:v>10.09500026702881</c:v>
                </c:pt>
                <c:pt idx="101">
                  <c:v>10.194999694824221</c:v>
                </c:pt>
                <c:pt idx="102">
                  <c:v>10.295000076293951</c:v>
                </c:pt>
                <c:pt idx="103">
                  <c:v>10.39500045776367</c:v>
                </c:pt>
                <c:pt idx="104">
                  <c:v>10.49499988555908</c:v>
                </c:pt>
                <c:pt idx="105">
                  <c:v>10.59500026702881</c:v>
                </c:pt>
                <c:pt idx="106">
                  <c:v>10.694999694824221</c:v>
                </c:pt>
                <c:pt idx="107">
                  <c:v>10.795000076293951</c:v>
                </c:pt>
                <c:pt idx="108">
                  <c:v>10.89500045776367</c:v>
                </c:pt>
                <c:pt idx="109">
                  <c:v>10.99499988555908</c:v>
                </c:pt>
                <c:pt idx="110">
                  <c:v>11.09500026702881</c:v>
                </c:pt>
                <c:pt idx="111">
                  <c:v>11.194999694824221</c:v>
                </c:pt>
                <c:pt idx="112">
                  <c:v>11.295000076293951</c:v>
                </c:pt>
                <c:pt idx="113">
                  <c:v>11.39500045776367</c:v>
                </c:pt>
                <c:pt idx="114">
                  <c:v>11.49499988555908</c:v>
                </c:pt>
                <c:pt idx="115">
                  <c:v>11.59500026702881</c:v>
                </c:pt>
                <c:pt idx="116">
                  <c:v>11.694999694824221</c:v>
                </c:pt>
                <c:pt idx="117">
                  <c:v>11.795000076293951</c:v>
                </c:pt>
                <c:pt idx="118">
                  <c:v>11.89500045776367</c:v>
                </c:pt>
                <c:pt idx="119">
                  <c:v>11.99499988555908</c:v>
                </c:pt>
                <c:pt idx="120">
                  <c:v>12.09500026702881</c:v>
                </c:pt>
                <c:pt idx="121">
                  <c:v>12.194999694824221</c:v>
                </c:pt>
                <c:pt idx="122">
                  <c:v>12.295000076293951</c:v>
                </c:pt>
                <c:pt idx="123">
                  <c:v>12.39500045776367</c:v>
                </c:pt>
                <c:pt idx="124">
                  <c:v>12.49499988555908</c:v>
                </c:pt>
                <c:pt idx="125">
                  <c:v>12.59500026702881</c:v>
                </c:pt>
                <c:pt idx="126">
                  <c:v>12.694999694824221</c:v>
                </c:pt>
                <c:pt idx="127">
                  <c:v>12.795000076293951</c:v>
                </c:pt>
                <c:pt idx="128">
                  <c:v>12.89500045776367</c:v>
                </c:pt>
                <c:pt idx="129">
                  <c:v>12.99499988555908</c:v>
                </c:pt>
                <c:pt idx="130">
                  <c:v>13.09500026702881</c:v>
                </c:pt>
                <c:pt idx="131">
                  <c:v>13.194999694824221</c:v>
                </c:pt>
                <c:pt idx="132">
                  <c:v>13.295000076293951</c:v>
                </c:pt>
                <c:pt idx="133">
                  <c:v>13.39500045776367</c:v>
                </c:pt>
                <c:pt idx="134">
                  <c:v>13.49499988555908</c:v>
                </c:pt>
                <c:pt idx="135">
                  <c:v>13.59500026702881</c:v>
                </c:pt>
                <c:pt idx="136">
                  <c:v>13.694999694824221</c:v>
                </c:pt>
                <c:pt idx="137">
                  <c:v>13.795000076293951</c:v>
                </c:pt>
                <c:pt idx="138">
                  <c:v>13.89500045776367</c:v>
                </c:pt>
                <c:pt idx="139">
                  <c:v>13.99499988555908</c:v>
                </c:pt>
                <c:pt idx="140">
                  <c:v>14.09500026702881</c:v>
                </c:pt>
                <c:pt idx="141">
                  <c:v>14.194999694824221</c:v>
                </c:pt>
                <c:pt idx="142">
                  <c:v>14.295000076293951</c:v>
                </c:pt>
                <c:pt idx="143">
                  <c:v>14.39500045776367</c:v>
                </c:pt>
                <c:pt idx="144">
                  <c:v>14.49499988555908</c:v>
                </c:pt>
                <c:pt idx="145">
                  <c:v>14.59500026702881</c:v>
                </c:pt>
                <c:pt idx="146">
                  <c:v>14.694999694824221</c:v>
                </c:pt>
                <c:pt idx="147">
                  <c:v>14.795000076293951</c:v>
                </c:pt>
                <c:pt idx="148">
                  <c:v>14.89500045776367</c:v>
                </c:pt>
                <c:pt idx="149">
                  <c:v>14.99499988555908</c:v>
                </c:pt>
                <c:pt idx="150">
                  <c:v>15.09500026702881</c:v>
                </c:pt>
                <c:pt idx="151">
                  <c:v>15.194999694824221</c:v>
                </c:pt>
                <c:pt idx="152">
                  <c:v>15.295000076293951</c:v>
                </c:pt>
                <c:pt idx="153">
                  <c:v>15.39500045776367</c:v>
                </c:pt>
                <c:pt idx="154">
                  <c:v>15.49499988555908</c:v>
                </c:pt>
                <c:pt idx="155">
                  <c:v>15.59500026702881</c:v>
                </c:pt>
                <c:pt idx="156">
                  <c:v>15.694999694824221</c:v>
                </c:pt>
                <c:pt idx="157">
                  <c:v>15.795000076293951</c:v>
                </c:pt>
                <c:pt idx="158">
                  <c:v>15.89500045776367</c:v>
                </c:pt>
                <c:pt idx="159">
                  <c:v>15.99499988555908</c:v>
                </c:pt>
                <c:pt idx="160">
                  <c:v>16.094999313354489</c:v>
                </c:pt>
                <c:pt idx="161">
                  <c:v>16.194999694824219</c:v>
                </c:pt>
                <c:pt idx="162">
                  <c:v>16.295000076293949</c:v>
                </c:pt>
                <c:pt idx="163">
                  <c:v>16.395000457763668</c:v>
                </c:pt>
                <c:pt idx="164">
                  <c:v>16.495000839233398</c:v>
                </c:pt>
                <c:pt idx="165">
                  <c:v>16.594999313354489</c:v>
                </c:pt>
                <c:pt idx="166">
                  <c:v>16.694999694824219</c:v>
                </c:pt>
                <c:pt idx="167">
                  <c:v>16.795000076293949</c:v>
                </c:pt>
                <c:pt idx="168">
                  <c:v>16.895000457763668</c:v>
                </c:pt>
                <c:pt idx="169">
                  <c:v>16.995000839233398</c:v>
                </c:pt>
                <c:pt idx="170">
                  <c:v>17.094999313354489</c:v>
                </c:pt>
                <c:pt idx="171">
                  <c:v>17.194999694824219</c:v>
                </c:pt>
                <c:pt idx="172">
                  <c:v>17.295000076293949</c:v>
                </c:pt>
                <c:pt idx="173">
                  <c:v>17.395000457763668</c:v>
                </c:pt>
                <c:pt idx="174">
                  <c:v>17.495000839233398</c:v>
                </c:pt>
                <c:pt idx="175">
                  <c:v>17.594999313354489</c:v>
                </c:pt>
                <c:pt idx="176">
                  <c:v>17.694999694824219</c:v>
                </c:pt>
                <c:pt idx="177">
                  <c:v>17.795000076293949</c:v>
                </c:pt>
                <c:pt idx="178">
                  <c:v>17.895000457763668</c:v>
                </c:pt>
                <c:pt idx="179">
                  <c:v>17.995000839233398</c:v>
                </c:pt>
                <c:pt idx="180">
                  <c:v>18.094999313354489</c:v>
                </c:pt>
                <c:pt idx="181">
                  <c:v>18.194999694824219</c:v>
                </c:pt>
                <c:pt idx="182">
                  <c:v>18.295000076293949</c:v>
                </c:pt>
                <c:pt idx="183">
                  <c:v>18.395000457763668</c:v>
                </c:pt>
                <c:pt idx="184">
                  <c:v>18.495000839233398</c:v>
                </c:pt>
                <c:pt idx="185">
                  <c:v>18.594999313354489</c:v>
                </c:pt>
                <c:pt idx="186">
                  <c:v>18.694999694824219</c:v>
                </c:pt>
                <c:pt idx="187">
                  <c:v>18.795000076293949</c:v>
                </c:pt>
                <c:pt idx="188">
                  <c:v>18.895000457763668</c:v>
                </c:pt>
                <c:pt idx="189">
                  <c:v>18.995000839233398</c:v>
                </c:pt>
                <c:pt idx="190">
                  <c:v>19.094999313354489</c:v>
                </c:pt>
                <c:pt idx="191">
                  <c:v>19.194999694824219</c:v>
                </c:pt>
                <c:pt idx="192">
                  <c:v>19.295000076293949</c:v>
                </c:pt>
                <c:pt idx="193">
                  <c:v>19.395000457763668</c:v>
                </c:pt>
                <c:pt idx="194">
                  <c:v>19.495000839233398</c:v>
                </c:pt>
                <c:pt idx="195">
                  <c:v>19.594999313354489</c:v>
                </c:pt>
                <c:pt idx="196">
                  <c:v>19.694999694824219</c:v>
                </c:pt>
                <c:pt idx="197">
                  <c:v>19.795000076293949</c:v>
                </c:pt>
                <c:pt idx="198">
                  <c:v>19.895000457763668</c:v>
                </c:pt>
                <c:pt idx="199">
                  <c:v>19.995000839233398</c:v>
                </c:pt>
                <c:pt idx="200">
                  <c:v>20.094999313354489</c:v>
                </c:pt>
                <c:pt idx="201">
                  <c:v>20.194999694824219</c:v>
                </c:pt>
                <c:pt idx="202">
                  <c:v>20.295000076293949</c:v>
                </c:pt>
                <c:pt idx="203">
                  <c:v>20.395000457763668</c:v>
                </c:pt>
                <c:pt idx="204">
                  <c:v>20.495000839233398</c:v>
                </c:pt>
                <c:pt idx="205">
                  <c:v>20.594999313354489</c:v>
                </c:pt>
                <c:pt idx="206">
                  <c:v>20.694999694824219</c:v>
                </c:pt>
                <c:pt idx="207">
                  <c:v>20.795000076293949</c:v>
                </c:pt>
                <c:pt idx="208">
                  <c:v>20.895000457763668</c:v>
                </c:pt>
                <c:pt idx="209">
                  <c:v>20.995000839233398</c:v>
                </c:pt>
                <c:pt idx="210">
                  <c:v>21.094999313354489</c:v>
                </c:pt>
                <c:pt idx="211">
                  <c:v>21.194999694824219</c:v>
                </c:pt>
                <c:pt idx="212">
                  <c:v>21.295000076293949</c:v>
                </c:pt>
                <c:pt idx="213">
                  <c:v>21.395000457763668</c:v>
                </c:pt>
                <c:pt idx="214">
                  <c:v>21.495000839233398</c:v>
                </c:pt>
                <c:pt idx="215">
                  <c:v>21.594999313354489</c:v>
                </c:pt>
                <c:pt idx="216">
                  <c:v>21.694999694824219</c:v>
                </c:pt>
                <c:pt idx="217">
                  <c:v>21.795000076293949</c:v>
                </c:pt>
                <c:pt idx="218">
                  <c:v>21.895000457763668</c:v>
                </c:pt>
                <c:pt idx="219">
                  <c:v>21.995000839233398</c:v>
                </c:pt>
                <c:pt idx="220">
                  <c:v>22.094999313354489</c:v>
                </c:pt>
                <c:pt idx="221">
                  <c:v>22.194999694824219</c:v>
                </c:pt>
                <c:pt idx="222">
                  <c:v>22.295000076293949</c:v>
                </c:pt>
                <c:pt idx="223">
                  <c:v>22.395000457763668</c:v>
                </c:pt>
                <c:pt idx="224">
                  <c:v>22.495000839233398</c:v>
                </c:pt>
                <c:pt idx="225">
                  <c:v>22.594999313354489</c:v>
                </c:pt>
                <c:pt idx="226">
                  <c:v>22.694999694824219</c:v>
                </c:pt>
                <c:pt idx="227">
                  <c:v>22.795000076293949</c:v>
                </c:pt>
                <c:pt idx="228">
                  <c:v>22.895000457763668</c:v>
                </c:pt>
                <c:pt idx="229">
                  <c:v>22.995000839233398</c:v>
                </c:pt>
                <c:pt idx="230">
                  <c:v>23.094999313354489</c:v>
                </c:pt>
                <c:pt idx="231">
                  <c:v>23.194999694824219</c:v>
                </c:pt>
                <c:pt idx="232">
                  <c:v>23.295000076293949</c:v>
                </c:pt>
                <c:pt idx="233">
                  <c:v>23.395000457763668</c:v>
                </c:pt>
                <c:pt idx="234">
                  <c:v>23.495000839233398</c:v>
                </c:pt>
                <c:pt idx="235">
                  <c:v>23.594999313354489</c:v>
                </c:pt>
                <c:pt idx="236">
                  <c:v>23.694999694824219</c:v>
                </c:pt>
                <c:pt idx="237">
                  <c:v>23.795000076293949</c:v>
                </c:pt>
                <c:pt idx="238">
                  <c:v>23.895000457763668</c:v>
                </c:pt>
                <c:pt idx="239">
                  <c:v>23.995000839233398</c:v>
                </c:pt>
                <c:pt idx="240">
                  <c:v>24.094999313354489</c:v>
                </c:pt>
                <c:pt idx="241">
                  <c:v>24.194999694824219</c:v>
                </c:pt>
                <c:pt idx="242">
                  <c:v>24.295000076293949</c:v>
                </c:pt>
                <c:pt idx="243">
                  <c:v>24.395000457763668</c:v>
                </c:pt>
                <c:pt idx="244">
                  <c:v>24.495000839233398</c:v>
                </c:pt>
                <c:pt idx="245">
                  <c:v>24.594999313354489</c:v>
                </c:pt>
                <c:pt idx="246">
                  <c:v>24.694999694824219</c:v>
                </c:pt>
                <c:pt idx="247">
                  <c:v>24.795000076293949</c:v>
                </c:pt>
                <c:pt idx="248">
                  <c:v>24.895000457763668</c:v>
                </c:pt>
                <c:pt idx="249">
                  <c:v>24.995000839233398</c:v>
                </c:pt>
                <c:pt idx="250">
                  <c:v>25.094999313354489</c:v>
                </c:pt>
                <c:pt idx="251">
                  <c:v>25.194999694824219</c:v>
                </c:pt>
                <c:pt idx="252">
                  <c:v>25.295000076293949</c:v>
                </c:pt>
              </c:numCache>
            </c:numRef>
          </c:xVal>
          <c:yVal>
            <c:numRef>
              <c:f>'Gráficas cálculo estatismo'!$CM$7:$CM$402</c:f>
              <c:numCache>
                <c:formatCode>0.000</c:formatCode>
                <c:ptCount val="396"/>
                <c:pt idx="0">
                  <c:v>-3.625</c:v>
                </c:pt>
                <c:pt idx="1">
                  <c:v>-3.6400001049041748</c:v>
                </c:pt>
                <c:pt idx="2">
                  <c:v>-3.654999971389771</c:v>
                </c:pt>
                <c:pt idx="3">
                  <c:v>-3.6700000762939449</c:v>
                </c:pt>
                <c:pt idx="4">
                  <c:v>-3.6800000667572021</c:v>
                </c:pt>
                <c:pt idx="5">
                  <c:v>-3.6830000877380371</c:v>
                </c:pt>
                <c:pt idx="6">
                  <c:v>-3.6860001087188721</c:v>
                </c:pt>
                <c:pt idx="7">
                  <c:v>-3.6819999217987061</c:v>
                </c:pt>
                <c:pt idx="8">
                  <c:v>-3.6800000667572021</c:v>
                </c:pt>
                <c:pt idx="9">
                  <c:v>-3.6789999008178711</c:v>
                </c:pt>
                <c:pt idx="10">
                  <c:v>-3.6779999732971191</c:v>
                </c:pt>
                <c:pt idx="11">
                  <c:v>-3.6760001182556148</c:v>
                </c:pt>
                <c:pt idx="12">
                  <c:v>-3.6740000247955318</c:v>
                </c:pt>
                <c:pt idx="13">
                  <c:v>-3.6719999313354492</c:v>
                </c:pt>
                <c:pt idx="14">
                  <c:v>-3.6819999217987061</c:v>
                </c:pt>
                <c:pt idx="15">
                  <c:v>-3.6789999008178711</c:v>
                </c:pt>
                <c:pt idx="16">
                  <c:v>-3.6789999008178711</c:v>
                </c:pt>
                <c:pt idx="17">
                  <c:v>-3.6789999008178711</c:v>
                </c:pt>
                <c:pt idx="18">
                  <c:v>-3.6840000152587891</c:v>
                </c:pt>
                <c:pt idx="19">
                  <c:v>-3.6889998912811279</c:v>
                </c:pt>
                <c:pt idx="20">
                  <c:v>-3.6940000057220459</c:v>
                </c:pt>
                <c:pt idx="21">
                  <c:v>-3.6930000782012939</c:v>
                </c:pt>
                <c:pt idx="22">
                  <c:v>-3.6909999847412109</c:v>
                </c:pt>
                <c:pt idx="23">
                  <c:v>-3.687999963760376</c:v>
                </c:pt>
                <c:pt idx="24">
                  <c:v>-3.6789999008178711</c:v>
                </c:pt>
                <c:pt idx="25">
                  <c:v>-3.6710000038146968</c:v>
                </c:pt>
                <c:pt idx="26">
                  <c:v>-3.6670000553131099</c:v>
                </c:pt>
                <c:pt idx="27">
                  <c:v>-3.6640000343322749</c:v>
                </c:pt>
                <c:pt idx="28">
                  <c:v>-3.657999992370605</c:v>
                </c:pt>
                <c:pt idx="29">
                  <c:v>-3.653000116348267</c:v>
                </c:pt>
                <c:pt idx="30">
                  <c:v>-3.651999950408936</c:v>
                </c:pt>
                <c:pt idx="31">
                  <c:v>-3.651999950408936</c:v>
                </c:pt>
                <c:pt idx="32">
                  <c:v>-3.651000022888184</c:v>
                </c:pt>
                <c:pt idx="33">
                  <c:v>-3.654999971389771</c:v>
                </c:pt>
                <c:pt idx="34">
                  <c:v>-3.651000022888184</c:v>
                </c:pt>
                <c:pt idx="35">
                  <c:v>-3.654000043869019</c:v>
                </c:pt>
                <c:pt idx="36">
                  <c:v>-3.657000064849854</c:v>
                </c:pt>
                <c:pt idx="37">
                  <c:v>-3.658999919891357</c:v>
                </c:pt>
                <c:pt idx="38">
                  <c:v>-3.66100001335144</c:v>
                </c:pt>
                <c:pt idx="39">
                  <c:v>-3.655999898910522</c:v>
                </c:pt>
                <c:pt idx="40">
                  <c:v>-3.651000022888184</c:v>
                </c:pt>
                <c:pt idx="41">
                  <c:v>-3.651000022888184</c:v>
                </c:pt>
                <c:pt idx="42">
                  <c:v>-3.6500000953674321</c:v>
                </c:pt>
                <c:pt idx="43">
                  <c:v>-3.6500000953674321</c:v>
                </c:pt>
                <c:pt idx="44">
                  <c:v>-3.66100001335144</c:v>
                </c:pt>
                <c:pt idx="45">
                  <c:v>-3.6710000038146968</c:v>
                </c:pt>
                <c:pt idx="46">
                  <c:v>-3.6659998893737789</c:v>
                </c:pt>
                <c:pt idx="47">
                  <c:v>-3.66100001335144</c:v>
                </c:pt>
                <c:pt idx="48">
                  <c:v>-3.657000064849854</c:v>
                </c:pt>
                <c:pt idx="49">
                  <c:v>-3.657999992370605</c:v>
                </c:pt>
                <c:pt idx="50">
                  <c:v>-3.655999898910522</c:v>
                </c:pt>
                <c:pt idx="51">
                  <c:v>-3.651999950408936</c:v>
                </c:pt>
                <c:pt idx="52">
                  <c:v>-3.6480000019073491</c:v>
                </c:pt>
                <c:pt idx="53">
                  <c:v>-3.651999950408936</c:v>
                </c:pt>
                <c:pt idx="54">
                  <c:v>-3.651000022888184</c:v>
                </c:pt>
                <c:pt idx="55">
                  <c:v>-3.654999971389771</c:v>
                </c:pt>
                <c:pt idx="56">
                  <c:v>-3.655999898910522</c:v>
                </c:pt>
                <c:pt idx="57">
                  <c:v>-3.657000064849854</c:v>
                </c:pt>
                <c:pt idx="58">
                  <c:v>-3.654000043869019</c:v>
                </c:pt>
                <c:pt idx="59">
                  <c:v>-3.6500000953674321</c:v>
                </c:pt>
                <c:pt idx="60">
                  <c:v>-3.653000116348267</c:v>
                </c:pt>
                <c:pt idx="61">
                  <c:v>-3.6449999809265141</c:v>
                </c:pt>
                <c:pt idx="62">
                  <c:v>-3.6359999179840088</c:v>
                </c:pt>
                <c:pt idx="63">
                  <c:v>-3.6310000419616699</c:v>
                </c:pt>
                <c:pt idx="64">
                  <c:v>-3.625</c:v>
                </c:pt>
                <c:pt idx="65">
                  <c:v>-3.6159999370574951</c:v>
                </c:pt>
                <c:pt idx="66">
                  <c:v>-3.624000072479248</c:v>
                </c:pt>
                <c:pt idx="67">
                  <c:v>-3.6310000419616699</c:v>
                </c:pt>
                <c:pt idx="68">
                  <c:v>-3.6380000114440918</c:v>
                </c:pt>
                <c:pt idx="69">
                  <c:v>-3.6380000114440918</c:v>
                </c:pt>
                <c:pt idx="70">
                  <c:v>-3.6429998874664311</c:v>
                </c:pt>
                <c:pt idx="71">
                  <c:v>-3.6459999084472661</c:v>
                </c:pt>
                <c:pt idx="72">
                  <c:v>-3.648999929428101</c:v>
                </c:pt>
                <c:pt idx="73">
                  <c:v>-3.6410000324249272</c:v>
                </c:pt>
                <c:pt idx="74">
                  <c:v>-3.6429998874664311</c:v>
                </c:pt>
                <c:pt idx="75">
                  <c:v>-3.6410000324249272</c:v>
                </c:pt>
                <c:pt idx="76">
                  <c:v>-3.6429998874664311</c:v>
                </c:pt>
                <c:pt idx="77">
                  <c:v>-3.6459999084472661</c:v>
                </c:pt>
                <c:pt idx="78">
                  <c:v>-3.651000022888184</c:v>
                </c:pt>
                <c:pt idx="79">
                  <c:v>-3.6930000782012939</c:v>
                </c:pt>
                <c:pt idx="80">
                  <c:v>-3.7269999980926509</c:v>
                </c:pt>
                <c:pt idx="81">
                  <c:v>-3.7609999179840088</c:v>
                </c:pt>
                <c:pt idx="82">
                  <c:v>-3.7960000038146968</c:v>
                </c:pt>
                <c:pt idx="83">
                  <c:v>-3.8289999961853032</c:v>
                </c:pt>
                <c:pt idx="84">
                  <c:v>-3.8559999465942378</c:v>
                </c:pt>
                <c:pt idx="85">
                  <c:v>-3.8889999389648442</c:v>
                </c:pt>
                <c:pt idx="86">
                  <c:v>-3.9159998893737789</c:v>
                </c:pt>
                <c:pt idx="87">
                  <c:v>-3.9430000782012939</c:v>
                </c:pt>
                <c:pt idx="88">
                  <c:v>-3.973000049591064</c:v>
                </c:pt>
                <c:pt idx="89">
                  <c:v>-4.005000114440918</c:v>
                </c:pt>
                <c:pt idx="90">
                  <c:v>-4.0359997749328613</c:v>
                </c:pt>
                <c:pt idx="91">
                  <c:v>-4.070000171661377</c:v>
                </c:pt>
                <c:pt idx="92">
                  <c:v>-4.1020002365112296</c:v>
                </c:pt>
                <c:pt idx="93">
                  <c:v>-4.1440000534057617</c:v>
                </c:pt>
                <c:pt idx="94">
                  <c:v>-4.1909999847412109</c:v>
                </c:pt>
                <c:pt idx="95">
                  <c:v>-4.2290000915527344</c:v>
                </c:pt>
                <c:pt idx="96">
                  <c:v>-4.2659997940063477</c:v>
                </c:pt>
                <c:pt idx="97">
                  <c:v>-4.3039999008178711</c:v>
                </c:pt>
                <c:pt idx="98">
                  <c:v>-4.3410000801086426</c:v>
                </c:pt>
                <c:pt idx="99">
                  <c:v>-4.3470001220703116</c:v>
                </c:pt>
                <c:pt idx="100">
                  <c:v>-4.3530001640319824</c:v>
                </c:pt>
                <c:pt idx="101">
                  <c:v>-4.3670001029968262</c:v>
                </c:pt>
                <c:pt idx="102">
                  <c:v>-4.379000186920166</c:v>
                </c:pt>
                <c:pt idx="103">
                  <c:v>-4.3889999389648438</c:v>
                </c:pt>
                <c:pt idx="104">
                  <c:v>-4.4010000228881836</c:v>
                </c:pt>
                <c:pt idx="105">
                  <c:v>-4.4109997749328613</c:v>
                </c:pt>
                <c:pt idx="106">
                  <c:v>-4.4200000762939453</c:v>
                </c:pt>
                <c:pt idx="107">
                  <c:v>-4.4320001602172852</c:v>
                </c:pt>
                <c:pt idx="108">
                  <c:v>-4.4479999542236328</c:v>
                </c:pt>
                <c:pt idx="109">
                  <c:v>-4.4679999351501456</c:v>
                </c:pt>
                <c:pt idx="110">
                  <c:v>-4.4879999160766602</c:v>
                </c:pt>
                <c:pt idx="111">
                  <c:v>-4.5079998970031738</c:v>
                </c:pt>
                <c:pt idx="112">
                  <c:v>-4.5300002098083496</c:v>
                </c:pt>
                <c:pt idx="113">
                  <c:v>-4.5430002212524414</c:v>
                </c:pt>
                <c:pt idx="114">
                  <c:v>-4.5440001487731934</c:v>
                </c:pt>
                <c:pt idx="115">
                  <c:v>-4.5529999732971191</c:v>
                </c:pt>
                <c:pt idx="116">
                  <c:v>-4.560999870300293</c:v>
                </c:pt>
                <c:pt idx="117">
                  <c:v>-4.5710000991821289</c:v>
                </c:pt>
                <c:pt idx="118">
                  <c:v>-4.5780000686645508</c:v>
                </c:pt>
                <c:pt idx="119">
                  <c:v>-4.5819997787475586</c:v>
                </c:pt>
                <c:pt idx="120">
                  <c:v>-4.5900001525878906</c:v>
                </c:pt>
                <c:pt idx="121">
                  <c:v>-4.5980000495910636</c:v>
                </c:pt>
                <c:pt idx="122">
                  <c:v>-4.6009998321533203</c:v>
                </c:pt>
                <c:pt idx="123">
                  <c:v>-4.6040000915527344</c:v>
                </c:pt>
                <c:pt idx="124">
                  <c:v>-4.6129999160766602</c:v>
                </c:pt>
                <c:pt idx="125">
                  <c:v>-4.6220002174377441</c:v>
                </c:pt>
                <c:pt idx="126">
                  <c:v>-4.6310000419616699</c:v>
                </c:pt>
                <c:pt idx="127">
                  <c:v>-4.6479997634887704</c:v>
                </c:pt>
                <c:pt idx="128">
                  <c:v>-4.6539998054504386</c:v>
                </c:pt>
                <c:pt idx="129">
                  <c:v>-4.6529998779296884</c:v>
                </c:pt>
                <c:pt idx="130">
                  <c:v>-4.6529998779296884</c:v>
                </c:pt>
                <c:pt idx="131">
                  <c:v>-4.6519999504089364</c:v>
                </c:pt>
                <c:pt idx="132">
                  <c:v>-4.6599998474121094</c:v>
                </c:pt>
                <c:pt idx="133">
                  <c:v>-4.6659998893737793</c:v>
                </c:pt>
                <c:pt idx="134">
                  <c:v>-4.6710000038146973</c:v>
                </c:pt>
                <c:pt idx="135">
                  <c:v>-4.6770000457763672</c:v>
                </c:pt>
                <c:pt idx="136">
                  <c:v>-4.6830000877380371</c:v>
                </c:pt>
                <c:pt idx="137">
                  <c:v>-4.6909999847412109</c:v>
                </c:pt>
                <c:pt idx="138">
                  <c:v>-4.6979999542236328</c:v>
                </c:pt>
                <c:pt idx="139">
                  <c:v>-4.7049999237060547</c:v>
                </c:pt>
                <c:pt idx="140">
                  <c:v>-4.7069997787475586</c:v>
                </c:pt>
                <c:pt idx="141">
                  <c:v>-4.7129998207092294</c:v>
                </c:pt>
                <c:pt idx="142">
                  <c:v>-4.7280001640319824</c:v>
                </c:pt>
                <c:pt idx="143">
                  <c:v>-4.7439999580383301</c:v>
                </c:pt>
                <c:pt idx="144">
                  <c:v>-4.7600002288818359</c:v>
                </c:pt>
                <c:pt idx="145">
                  <c:v>-4.7760000228881836</c:v>
                </c:pt>
                <c:pt idx="146">
                  <c:v>-4.7919998168945313</c:v>
                </c:pt>
                <c:pt idx="147">
                  <c:v>-4.7899999618530273</c:v>
                </c:pt>
                <c:pt idx="148">
                  <c:v>-4.7859997749328613</c:v>
                </c:pt>
                <c:pt idx="149">
                  <c:v>-4.7820000648498544</c:v>
                </c:pt>
                <c:pt idx="150">
                  <c:v>-4.7859997749328613</c:v>
                </c:pt>
                <c:pt idx="151">
                  <c:v>-4.7909998893737793</c:v>
                </c:pt>
                <c:pt idx="152">
                  <c:v>-4.7899999618530273</c:v>
                </c:pt>
                <c:pt idx="153">
                  <c:v>-4.7960000038146973</c:v>
                </c:pt>
                <c:pt idx="154">
                  <c:v>-4.8020000457763672</c:v>
                </c:pt>
                <c:pt idx="155">
                  <c:v>-4.8179998397827148</c:v>
                </c:pt>
                <c:pt idx="156">
                  <c:v>-4.8340001106262207</c:v>
                </c:pt>
                <c:pt idx="157">
                  <c:v>-4.8340001106262207</c:v>
                </c:pt>
                <c:pt idx="158">
                  <c:v>-4.8340001106262207</c:v>
                </c:pt>
                <c:pt idx="159">
                  <c:v>-4.8340001106262207</c:v>
                </c:pt>
                <c:pt idx="160">
                  <c:v>-4.8350000381469727</c:v>
                </c:pt>
                <c:pt idx="161">
                  <c:v>-4.8330001831054688</c:v>
                </c:pt>
                <c:pt idx="162">
                  <c:v>-4.8289999961853027</c:v>
                </c:pt>
                <c:pt idx="163">
                  <c:v>-4.8249998092651367</c:v>
                </c:pt>
                <c:pt idx="164">
                  <c:v>-4.8270001411437988</c:v>
                </c:pt>
                <c:pt idx="165">
                  <c:v>-4.8299999237060547</c:v>
                </c:pt>
                <c:pt idx="166">
                  <c:v>-4.8359999656677246</c:v>
                </c:pt>
                <c:pt idx="167">
                  <c:v>-4.8499999046325684</c:v>
                </c:pt>
                <c:pt idx="168">
                  <c:v>-4.8619999885559082</c:v>
                </c:pt>
                <c:pt idx="169">
                  <c:v>-4.8779997825622559</c:v>
                </c:pt>
                <c:pt idx="170">
                  <c:v>-4.8860001564025879</c:v>
                </c:pt>
                <c:pt idx="171">
                  <c:v>-4.8949999809265137</c:v>
                </c:pt>
                <c:pt idx="172">
                  <c:v>-4.8930001258850098</c:v>
                </c:pt>
                <c:pt idx="173">
                  <c:v>-4.8959999084472656</c:v>
                </c:pt>
                <c:pt idx="174">
                  <c:v>-4.8990001678466797</c:v>
                </c:pt>
                <c:pt idx="175">
                  <c:v>-4.8930001258850098</c:v>
                </c:pt>
                <c:pt idx="176">
                  <c:v>-4.8839998245239258</c:v>
                </c:pt>
                <c:pt idx="177">
                  <c:v>-4.8889999389648438</c:v>
                </c:pt>
                <c:pt idx="178">
                  <c:v>-4.8930001258850098</c:v>
                </c:pt>
                <c:pt idx="179">
                  <c:v>-4.8969998359680176</c:v>
                </c:pt>
                <c:pt idx="180">
                  <c:v>-4.9019999504089364</c:v>
                </c:pt>
                <c:pt idx="181">
                  <c:v>-4.9060001373291016</c:v>
                </c:pt>
                <c:pt idx="182">
                  <c:v>-4.9109997749328613</c:v>
                </c:pt>
                <c:pt idx="183">
                  <c:v>-4.9149999618530273</c:v>
                </c:pt>
                <c:pt idx="184">
                  <c:v>-4.9099998474121094</c:v>
                </c:pt>
                <c:pt idx="185">
                  <c:v>-4.9050002098083496</c:v>
                </c:pt>
                <c:pt idx="186">
                  <c:v>-4.9019999504089364</c:v>
                </c:pt>
                <c:pt idx="187">
                  <c:v>-4.8979997634887704</c:v>
                </c:pt>
                <c:pt idx="188">
                  <c:v>-4.9000000953674316</c:v>
                </c:pt>
                <c:pt idx="189">
                  <c:v>-4.8949999809265137</c:v>
                </c:pt>
                <c:pt idx="190">
                  <c:v>-4.8889999389648438</c:v>
                </c:pt>
                <c:pt idx="191">
                  <c:v>-4.8819999694824219</c:v>
                </c:pt>
                <c:pt idx="192">
                  <c:v>-4.8940000534057617</c:v>
                </c:pt>
                <c:pt idx="193">
                  <c:v>-4.9000000953674316</c:v>
                </c:pt>
                <c:pt idx="194">
                  <c:v>-4.9060001373291016</c:v>
                </c:pt>
                <c:pt idx="195">
                  <c:v>-4.9130001068115234</c:v>
                </c:pt>
                <c:pt idx="196">
                  <c:v>-4.9210000038146973</c:v>
                </c:pt>
                <c:pt idx="197">
                  <c:v>-4.9229998588562012</c:v>
                </c:pt>
                <c:pt idx="198">
                  <c:v>-4.9250001907348633</c:v>
                </c:pt>
                <c:pt idx="199">
                  <c:v>-4.9289999008178711</c:v>
                </c:pt>
                <c:pt idx="200">
                  <c:v>-4.9320001602172852</c:v>
                </c:pt>
                <c:pt idx="201">
                  <c:v>-4.9289999008178711</c:v>
                </c:pt>
                <c:pt idx="202">
                  <c:v>-4.9260001182556152</c:v>
                </c:pt>
                <c:pt idx="203">
                  <c:v>-4.9289999008178711</c:v>
                </c:pt>
                <c:pt idx="204">
                  <c:v>-4.9330000877380371</c:v>
                </c:pt>
                <c:pt idx="205">
                  <c:v>-4.9369997978210449</c:v>
                </c:pt>
                <c:pt idx="206">
                  <c:v>-4.9380002021789551</c:v>
                </c:pt>
                <c:pt idx="207">
                  <c:v>-4.940000057220459</c:v>
                </c:pt>
                <c:pt idx="208">
                  <c:v>-4.9419999122619629</c:v>
                </c:pt>
                <c:pt idx="209">
                  <c:v>-4.9409999847412109</c:v>
                </c:pt>
                <c:pt idx="210">
                  <c:v>-4.9409999847412109</c:v>
                </c:pt>
                <c:pt idx="211">
                  <c:v>-4.9429998397827148</c:v>
                </c:pt>
                <c:pt idx="212">
                  <c:v>-4.9380002021789551</c:v>
                </c:pt>
                <c:pt idx="213">
                  <c:v>-4.9330000877380371</c:v>
                </c:pt>
                <c:pt idx="214">
                  <c:v>-4.9340000152587891</c:v>
                </c:pt>
                <c:pt idx="215">
                  <c:v>-4.934999942779541</c:v>
                </c:pt>
                <c:pt idx="216">
                  <c:v>-4.929999828338623</c:v>
                </c:pt>
                <c:pt idx="217">
                  <c:v>-4.929999828338623</c:v>
                </c:pt>
                <c:pt idx="218">
                  <c:v>-4.9320001602172852</c:v>
                </c:pt>
                <c:pt idx="219">
                  <c:v>-4.9330000877380371</c:v>
                </c:pt>
                <c:pt idx="220">
                  <c:v>-4.9330000877380371</c:v>
                </c:pt>
                <c:pt idx="221">
                  <c:v>-4.940000057220459</c:v>
                </c:pt>
                <c:pt idx="222">
                  <c:v>-4.945000171661377</c:v>
                </c:pt>
                <c:pt idx="223">
                  <c:v>-4.9429998397827148</c:v>
                </c:pt>
                <c:pt idx="224">
                  <c:v>-4.9479999542236328</c:v>
                </c:pt>
                <c:pt idx="225">
                  <c:v>-4.9530000686645508</c:v>
                </c:pt>
                <c:pt idx="226">
                  <c:v>-4.9520001411437988</c:v>
                </c:pt>
                <c:pt idx="227">
                  <c:v>-4.9479999542236328</c:v>
                </c:pt>
                <c:pt idx="228">
                  <c:v>-4.9460000991821289</c:v>
                </c:pt>
                <c:pt idx="229">
                  <c:v>-4.9530000686645508</c:v>
                </c:pt>
                <c:pt idx="230">
                  <c:v>-4.9600000381469727</c:v>
                </c:pt>
                <c:pt idx="231">
                  <c:v>-4.9640002250671387</c:v>
                </c:pt>
                <c:pt idx="232">
                  <c:v>-4.9640002250671387</c:v>
                </c:pt>
                <c:pt idx="233">
                  <c:v>-4.9629998207092294</c:v>
                </c:pt>
                <c:pt idx="234">
                  <c:v>-4.9539999961853027</c:v>
                </c:pt>
                <c:pt idx="235">
                  <c:v>-4.9460000991821289</c:v>
                </c:pt>
                <c:pt idx="236">
                  <c:v>-4.9419999122619629</c:v>
                </c:pt>
                <c:pt idx="237">
                  <c:v>-4.9409999847412109</c:v>
                </c:pt>
                <c:pt idx="238">
                  <c:v>-4.9409999847412109</c:v>
                </c:pt>
                <c:pt idx="239">
                  <c:v>-4.9380002021789551</c:v>
                </c:pt>
                <c:pt idx="240">
                  <c:v>-4.935999870300293</c:v>
                </c:pt>
                <c:pt idx="241">
                  <c:v>-4.9340000152587891</c:v>
                </c:pt>
                <c:pt idx="242">
                  <c:v>-4.940000057220459</c:v>
                </c:pt>
                <c:pt idx="243">
                  <c:v>-4.9470000267028809</c:v>
                </c:pt>
                <c:pt idx="244">
                  <c:v>-4.9470000267028809</c:v>
                </c:pt>
                <c:pt idx="245">
                  <c:v>-4.9460000991821289</c:v>
                </c:pt>
                <c:pt idx="246">
                  <c:v>-4.9470000267028809</c:v>
                </c:pt>
                <c:pt idx="247">
                  <c:v>-4.945000171661377</c:v>
                </c:pt>
                <c:pt idx="248">
                  <c:v>-4.9429998397827148</c:v>
                </c:pt>
                <c:pt idx="249">
                  <c:v>-4.9419999122619629</c:v>
                </c:pt>
                <c:pt idx="250">
                  <c:v>-4.940000057220459</c:v>
                </c:pt>
                <c:pt idx="251">
                  <c:v>-4.945000171661377</c:v>
                </c:pt>
                <c:pt idx="252">
                  <c:v>-4.9460000991821289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4C-488E-BD71-864D98A6F875}"/>
            </c:ext>
          </c:extLst>
        </c:ser>
        <c:ser>
          <c:idx val="1"/>
          <c:order val="1"/>
          <c:tx>
            <c:strRef>
              <c:f>'Gráficas cálculo estatismo'!$CO$6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estatismo'!$CL$7:$CL$402</c:f>
              <c:numCache>
                <c:formatCode>0.00</c:formatCode>
                <c:ptCount val="396"/>
                <c:pt idx="0">
                  <c:v>9.4999998807907104E-2</c:v>
                </c:pt>
                <c:pt idx="1">
                  <c:v>0.1949999928474426</c:v>
                </c:pt>
                <c:pt idx="2">
                  <c:v>0.29499998688697809</c:v>
                </c:pt>
                <c:pt idx="3">
                  <c:v>0.39500001072883612</c:v>
                </c:pt>
                <c:pt idx="4">
                  <c:v>0.49500000476837158</c:v>
                </c:pt>
                <c:pt idx="5">
                  <c:v>0.59500002861022949</c:v>
                </c:pt>
                <c:pt idx="6">
                  <c:v>0.69499999284744263</c:v>
                </c:pt>
                <c:pt idx="7">
                  <c:v>0.79500001668930054</c:v>
                </c:pt>
                <c:pt idx="8">
                  <c:v>0.89499998092651367</c:v>
                </c:pt>
                <c:pt idx="9">
                  <c:v>0.99500000476837158</c:v>
                </c:pt>
                <c:pt idx="10">
                  <c:v>1.095000028610229</c:v>
                </c:pt>
                <c:pt idx="11">
                  <c:v>1.195000052452087</c:v>
                </c:pt>
                <c:pt idx="12">
                  <c:v>1.294999957084656</c:v>
                </c:pt>
                <c:pt idx="13">
                  <c:v>1.3949999809265139</c:v>
                </c:pt>
                <c:pt idx="14">
                  <c:v>1.495000004768372</c:v>
                </c:pt>
                <c:pt idx="15">
                  <c:v>1.595000028610229</c:v>
                </c:pt>
                <c:pt idx="16">
                  <c:v>1.695000052452087</c:v>
                </c:pt>
                <c:pt idx="17">
                  <c:v>1.794999957084656</c:v>
                </c:pt>
                <c:pt idx="18">
                  <c:v>1.8949999809265139</c:v>
                </c:pt>
                <c:pt idx="19">
                  <c:v>1.995000004768372</c:v>
                </c:pt>
                <c:pt idx="20">
                  <c:v>2.095000028610229</c:v>
                </c:pt>
                <c:pt idx="21">
                  <c:v>2.1949999332427979</c:v>
                </c:pt>
                <c:pt idx="22">
                  <c:v>2.2950000762939449</c:v>
                </c:pt>
                <c:pt idx="23">
                  <c:v>2.3949999809265141</c:v>
                </c:pt>
                <c:pt idx="24">
                  <c:v>2.494999885559082</c:v>
                </c:pt>
                <c:pt idx="25">
                  <c:v>2.595000028610229</c:v>
                </c:pt>
                <c:pt idx="26">
                  <c:v>2.6949999332427979</c:v>
                </c:pt>
                <c:pt idx="27">
                  <c:v>2.7950000762939449</c:v>
                </c:pt>
                <c:pt idx="28">
                  <c:v>2.8949999809265141</c:v>
                </c:pt>
                <c:pt idx="29">
                  <c:v>2.994999885559082</c:v>
                </c:pt>
                <c:pt idx="30">
                  <c:v>3.095000028610229</c:v>
                </c:pt>
                <c:pt idx="31">
                  <c:v>3.1949999332427979</c:v>
                </c:pt>
                <c:pt idx="32">
                  <c:v>3.2950000762939449</c:v>
                </c:pt>
                <c:pt idx="33">
                  <c:v>3.3949999809265141</c:v>
                </c:pt>
                <c:pt idx="34">
                  <c:v>3.494999885559082</c:v>
                </c:pt>
                <c:pt idx="35">
                  <c:v>3.595000028610229</c:v>
                </c:pt>
                <c:pt idx="36">
                  <c:v>3.6949999332427979</c:v>
                </c:pt>
                <c:pt idx="37">
                  <c:v>3.7950000762939449</c:v>
                </c:pt>
                <c:pt idx="38">
                  <c:v>3.8949999809265141</c:v>
                </c:pt>
                <c:pt idx="39">
                  <c:v>3.994999885559082</c:v>
                </c:pt>
                <c:pt idx="40">
                  <c:v>4.0949997901916504</c:v>
                </c:pt>
                <c:pt idx="41">
                  <c:v>4.195000171661377</c:v>
                </c:pt>
                <c:pt idx="42">
                  <c:v>4.2950000762939453</c:v>
                </c:pt>
                <c:pt idx="43">
                  <c:v>4.3949999809265137</c:v>
                </c:pt>
                <c:pt idx="44">
                  <c:v>4.494999885559082</c:v>
                </c:pt>
                <c:pt idx="45">
                  <c:v>4.5949997901916504</c:v>
                </c:pt>
                <c:pt idx="46">
                  <c:v>4.695000171661377</c:v>
                </c:pt>
                <c:pt idx="47">
                  <c:v>4.7950000762939453</c:v>
                </c:pt>
                <c:pt idx="48">
                  <c:v>4.8949999809265137</c:v>
                </c:pt>
                <c:pt idx="49">
                  <c:v>4.994999885559082</c:v>
                </c:pt>
                <c:pt idx="50">
                  <c:v>5.0949997901916504</c:v>
                </c:pt>
                <c:pt idx="51">
                  <c:v>5.195000171661377</c:v>
                </c:pt>
                <c:pt idx="52">
                  <c:v>5.2950000762939453</c:v>
                </c:pt>
                <c:pt idx="53">
                  <c:v>5.3949999809265137</c:v>
                </c:pt>
                <c:pt idx="54">
                  <c:v>5.494999885559082</c:v>
                </c:pt>
                <c:pt idx="55">
                  <c:v>5.5949997901916504</c:v>
                </c:pt>
                <c:pt idx="56">
                  <c:v>5.695000171661377</c:v>
                </c:pt>
                <c:pt idx="57">
                  <c:v>5.7950000762939453</c:v>
                </c:pt>
                <c:pt idx="58">
                  <c:v>5.8949999809265137</c:v>
                </c:pt>
                <c:pt idx="59">
                  <c:v>5.994999885559082</c:v>
                </c:pt>
                <c:pt idx="60">
                  <c:v>6.0949997901916504</c:v>
                </c:pt>
                <c:pt idx="61">
                  <c:v>6.195000171661377</c:v>
                </c:pt>
                <c:pt idx="62">
                  <c:v>6.2950000762939453</c:v>
                </c:pt>
                <c:pt idx="63">
                  <c:v>6.3949999809265137</c:v>
                </c:pt>
                <c:pt idx="64">
                  <c:v>6.494999885559082</c:v>
                </c:pt>
                <c:pt idx="65">
                  <c:v>6.5949997901916504</c:v>
                </c:pt>
                <c:pt idx="66">
                  <c:v>6.695000171661377</c:v>
                </c:pt>
                <c:pt idx="67">
                  <c:v>6.7950000762939453</c:v>
                </c:pt>
                <c:pt idx="68">
                  <c:v>6.8949999809265137</c:v>
                </c:pt>
                <c:pt idx="69">
                  <c:v>6.994999885559082</c:v>
                </c:pt>
                <c:pt idx="70">
                  <c:v>7.0949997901916504</c:v>
                </c:pt>
                <c:pt idx="71">
                  <c:v>7.195000171661377</c:v>
                </c:pt>
                <c:pt idx="72">
                  <c:v>7.2950000762939453</c:v>
                </c:pt>
                <c:pt idx="73">
                  <c:v>7.3949999809265137</c:v>
                </c:pt>
                <c:pt idx="74">
                  <c:v>7.494999885559082</c:v>
                </c:pt>
                <c:pt idx="75">
                  <c:v>7.5949997901916504</c:v>
                </c:pt>
                <c:pt idx="76">
                  <c:v>7.695000171661377</c:v>
                </c:pt>
                <c:pt idx="77">
                  <c:v>7.7950000762939453</c:v>
                </c:pt>
                <c:pt idx="78">
                  <c:v>7.8949999809265137</c:v>
                </c:pt>
                <c:pt idx="79">
                  <c:v>7.994999885559082</c:v>
                </c:pt>
                <c:pt idx="80">
                  <c:v>8.0950002670288086</c:v>
                </c:pt>
                <c:pt idx="81">
                  <c:v>8.1949996948242188</c:v>
                </c:pt>
                <c:pt idx="82">
                  <c:v>8.2950000762939453</c:v>
                </c:pt>
                <c:pt idx="83">
                  <c:v>8.3950004577636719</c:v>
                </c:pt>
                <c:pt idx="84">
                  <c:v>8.494999885559082</c:v>
                </c:pt>
                <c:pt idx="85">
                  <c:v>8.5950002670288086</c:v>
                </c:pt>
                <c:pt idx="86">
                  <c:v>8.6949996948242188</c:v>
                </c:pt>
                <c:pt idx="87">
                  <c:v>8.7950000762939453</c:v>
                </c:pt>
                <c:pt idx="88">
                  <c:v>8.8950004577636719</c:v>
                </c:pt>
                <c:pt idx="89">
                  <c:v>8.994999885559082</c:v>
                </c:pt>
                <c:pt idx="90">
                  <c:v>9.0950002670288086</c:v>
                </c:pt>
                <c:pt idx="91">
                  <c:v>9.1949996948242188</c:v>
                </c:pt>
                <c:pt idx="92">
                  <c:v>9.2950000762939453</c:v>
                </c:pt>
                <c:pt idx="93">
                  <c:v>9.3950004577636719</c:v>
                </c:pt>
                <c:pt idx="94">
                  <c:v>9.494999885559082</c:v>
                </c:pt>
                <c:pt idx="95">
                  <c:v>9.5950002670288086</c:v>
                </c:pt>
                <c:pt idx="96">
                  <c:v>9.6949996948242188</c:v>
                </c:pt>
                <c:pt idx="97">
                  <c:v>9.7950000762939453</c:v>
                </c:pt>
                <c:pt idx="98">
                  <c:v>9.8950004577636719</c:v>
                </c:pt>
                <c:pt idx="99">
                  <c:v>9.994999885559082</c:v>
                </c:pt>
                <c:pt idx="100">
                  <c:v>10.09500026702881</c:v>
                </c:pt>
                <c:pt idx="101">
                  <c:v>10.194999694824221</c:v>
                </c:pt>
                <c:pt idx="102">
                  <c:v>10.295000076293951</c:v>
                </c:pt>
                <c:pt idx="103">
                  <c:v>10.39500045776367</c:v>
                </c:pt>
                <c:pt idx="104">
                  <c:v>10.49499988555908</c:v>
                </c:pt>
                <c:pt idx="105">
                  <c:v>10.59500026702881</c:v>
                </c:pt>
                <c:pt idx="106">
                  <c:v>10.694999694824221</c:v>
                </c:pt>
                <c:pt idx="107">
                  <c:v>10.795000076293951</c:v>
                </c:pt>
                <c:pt idx="108">
                  <c:v>10.89500045776367</c:v>
                </c:pt>
                <c:pt idx="109">
                  <c:v>10.99499988555908</c:v>
                </c:pt>
                <c:pt idx="110">
                  <c:v>11.09500026702881</c:v>
                </c:pt>
                <c:pt idx="111">
                  <c:v>11.194999694824221</c:v>
                </c:pt>
                <c:pt idx="112">
                  <c:v>11.295000076293951</c:v>
                </c:pt>
                <c:pt idx="113">
                  <c:v>11.39500045776367</c:v>
                </c:pt>
                <c:pt idx="114">
                  <c:v>11.49499988555908</c:v>
                </c:pt>
                <c:pt idx="115">
                  <c:v>11.59500026702881</c:v>
                </c:pt>
                <c:pt idx="116">
                  <c:v>11.694999694824221</c:v>
                </c:pt>
                <c:pt idx="117">
                  <c:v>11.795000076293951</c:v>
                </c:pt>
                <c:pt idx="118">
                  <c:v>11.89500045776367</c:v>
                </c:pt>
                <c:pt idx="119">
                  <c:v>11.99499988555908</c:v>
                </c:pt>
                <c:pt idx="120">
                  <c:v>12.09500026702881</c:v>
                </c:pt>
                <c:pt idx="121">
                  <c:v>12.194999694824221</c:v>
                </c:pt>
                <c:pt idx="122">
                  <c:v>12.295000076293951</c:v>
                </c:pt>
                <c:pt idx="123">
                  <c:v>12.39500045776367</c:v>
                </c:pt>
                <c:pt idx="124">
                  <c:v>12.49499988555908</c:v>
                </c:pt>
                <c:pt idx="125">
                  <c:v>12.59500026702881</c:v>
                </c:pt>
                <c:pt idx="126">
                  <c:v>12.694999694824221</c:v>
                </c:pt>
                <c:pt idx="127">
                  <c:v>12.795000076293951</c:v>
                </c:pt>
                <c:pt idx="128">
                  <c:v>12.89500045776367</c:v>
                </c:pt>
                <c:pt idx="129">
                  <c:v>12.99499988555908</c:v>
                </c:pt>
                <c:pt idx="130">
                  <c:v>13.09500026702881</c:v>
                </c:pt>
                <c:pt idx="131">
                  <c:v>13.194999694824221</c:v>
                </c:pt>
                <c:pt idx="132">
                  <c:v>13.295000076293951</c:v>
                </c:pt>
                <c:pt idx="133">
                  <c:v>13.39500045776367</c:v>
                </c:pt>
                <c:pt idx="134">
                  <c:v>13.49499988555908</c:v>
                </c:pt>
                <c:pt idx="135">
                  <c:v>13.59500026702881</c:v>
                </c:pt>
                <c:pt idx="136">
                  <c:v>13.694999694824221</c:v>
                </c:pt>
                <c:pt idx="137">
                  <c:v>13.795000076293951</c:v>
                </c:pt>
                <c:pt idx="138">
                  <c:v>13.89500045776367</c:v>
                </c:pt>
                <c:pt idx="139">
                  <c:v>13.99499988555908</c:v>
                </c:pt>
                <c:pt idx="140">
                  <c:v>14.09500026702881</c:v>
                </c:pt>
                <c:pt idx="141">
                  <c:v>14.194999694824221</c:v>
                </c:pt>
                <c:pt idx="142">
                  <c:v>14.295000076293951</c:v>
                </c:pt>
                <c:pt idx="143">
                  <c:v>14.39500045776367</c:v>
                </c:pt>
                <c:pt idx="144">
                  <c:v>14.49499988555908</c:v>
                </c:pt>
                <c:pt idx="145">
                  <c:v>14.59500026702881</c:v>
                </c:pt>
                <c:pt idx="146">
                  <c:v>14.694999694824221</c:v>
                </c:pt>
                <c:pt idx="147">
                  <c:v>14.795000076293951</c:v>
                </c:pt>
                <c:pt idx="148">
                  <c:v>14.89500045776367</c:v>
                </c:pt>
                <c:pt idx="149">
                  <c:v>14.99499988555908</c:v>
                </c:pt>
                <c:pt idx="150">
                  <c:v>15.09500026702881</c:v>
                </c:pt>
                <c:pt idx="151">
                  <c:v>15.194999694824221</c:v>
                </c:pt>
                <c:pt idx="152">
                  <c:v>15.295000076293951</c:v>
                </c:pt>
                <c:pt idx="153">
                  <c:v>15.39500045776367</c:v>
                </c:pt>
                <c:pt idx="154">
                  <c:v>15.49499988555908</c:v>
                </c:pt>
                <c:pt idx="155">
                  <c:v>15.59500026702881</c:v>
                </c:pt>
                <c:pt idx="156">
                  <c:v>15.694999694824221</c:v>
                </c:pt>
                <c:pt idx="157">
                  <c:v>15.795000076293951</c:v>
                </c:pt>
                <c:pt idx="158">
                  <c:v>15.89500045776367</c:v>
                </c:pt>
                <c:pt idx="159">
                  <c:v>15.99499988555908</c:v>
                </c:pt>
                <c:pt idx="160">
                  <c:v>16.094999313354489</c:v>
                </c:pt>
                <c:pt idx="161">
                  <c:v>16.194999694824219</c:v>
                </c:pt>
                <c:pt idx="162">
                  <c:v>16.295000076293949</c:v>
                </c:pt>
                <c:pt idx="163">
                  <c:v>16.395000457763668</c:v>
                </c:pt>
                <c:pt idx="164">
                  <c:v>16.495000839233398</c:v>
                </c:pt>
                <c:pt idx="165">
                  <c:v>16.594999313354489</c:v>
                </c:pt>
                <c:pt idx="166">
                  <c:v>16.694999694824219</c:v>
                </c:pt>
                <c:pt idx="167">
                  <c:v>16.795000076293949</c:v>
                </c:pt>
                <c:pt idx="168">
                  <c:v>16.895000457763668</c:v>
                </c:pt>
                <c:pt idx="169">
                  <c:v>16.995000839233398</c:v>
                </c:pt>
                <c:pt idx="170">
                  <c:v>17.094999313354489</c:v>
                </c:pt>
                <c:pt idx="171">
                  <c:v>17.194999694824219</c:v>
                </c:pt>
                <c:pt idx="172">
                  <c:v>17.295000076293949</c:v>
                </c:pt>
                <c:pt idx="173">
                  <c:v>17.395000457763668</c:v>
                </c:pt>
                <c:pt idx="174">
                  <c:v>17.495000839233398</c:v>
                </c:pt>
                <c:pt idx="175">
                  <c:v>17.594999313354489</c:v>
                </c:pt>
                <c:pt idx="176">
                  <c:v>17.694999694824219</c:v>
                </c:pt>
                <c:pt idx="177">
                  <c:v>17.795000076293949</c:v>
                </c:pt>
                <c:pt idx="178">
                  <c:v>17.895000457763668</c:v>
                </c:pt>
                <c:pt idx="179">
                  <c:v>17.995000839233398</c:v>
                </c:pt>
                <c:pt idx="180">
                  <c:v>18.094999313354489</c:v>
                </c:pt>
                <c:pt idx="181">
                  <c:v>18.194999694824219</c:v>
                </c:pt>
                <c:pt idx="182">
                  <c:v>18.295000076293949</c:v>
                </c:pt>
                <c:pt idx="183">
                  <c:v>18.395000457763668</c:v>
                </c:pt>
                <c:pt idx="184">
                  <c:v>18.495000839233398</c:v>
                </c:pt>
                <c:pt idx="185">
                  <c:v>18.594999313354489</c:v>
                </c:pt>
                <c:pt idx="186">
                  <c:v>18.694999694824219</c:v>
                </c:pt>
                <c:pt idx="187">
                  <c:v>18.795000076293949</c:v>
                </c:pt>
                <c:pt idx="188">
                  <c:v>18.895000457763668</c:v>
                </c:pt>
                <c:pt idx="189">
                  <c:v>18.995000839233398</c:v>
                </c:pt>
                <c:pt idx="190">
                  <c:v>19.094999313354489</c:v>
                </c:pt>
                <c:pt idx="191">
                  <c:v>19.194999694824219</c:v>
                </c:pt>
                <c:pt idx="192">
                  <c:v>19.295000076293949</c:v>
                </c:pt>
                <c:pt idx="193">
                  <c:v>19.395000457763668</c:v>
                </c:pt>
                <c:pt idx="194">
                  <c:v>19.495000839233398</c:v>
                </c:pt>
                <c:pt idx="195">
                  <c:v>19.594999313354489</c:v>
                </c:pt>
                <c:pt idx="196">
                  <c:v>19.694999694824219</c:v>
                </c:pt>
                <c:pt idx="197">
                  <c:v>19.795000076293949</c:v>
                </c:pt>
                <c:pt idx="198">
                  <c:v>19.895000457763668</c:v>
                </c:pt>
                <c:pt idx="199">
                  <c:v>19.995000839233398</c:v>
                </c:pt>
                <c:pt idx="200">
                  <c:v>20.094999313354489</c:v>
                </c:pt>
                <c:pt idx="201">
                  <c:v>20.194999694824219</c:v>
                </c:pt>
                <c:pt idx="202">
                  <c:v>20.295000076293949</c:v>
                </c:pt>
                <c:pt idx="203">
                  <c:v>20.395000457763668</c:v>
                </c:pt>
                <c:pt idx="204">
                  <c:v>20.495000839233398</c:v>
                </c:pt>
                <c:pt idx="205">
                  <c:v>20.594999313354489</c:v>
                </c:pt>
                <c:pt idx="206">
                  <c:v>20.694999694824219</c:v>
                </c:pt>
                <c:pt idx="207">
                  <c:v>20.795000076293949</c:v>
                </c:pt>
                <c:pt idx="208">
                  <c:v>20.895000457763668</c:v>
                </c:pt>
                <c:pt idx="209">
                  <c:v>20.995000839233398</c:v>
                </c:pt>
                <c:pt idx="210">
                  <c:v>21.094999313354489</c:v>
                </c:pt>
                <c:pt idx="211">
                  <c:v>21.194999694824219</c:v>
                </c:pt>
                <c:pt idx="212">
                  <c:v>21.295000076293949</c:v>
                </c:pt>
                <c:pt idx="213">
                  <c:v>21.395000457763668</c:v>
                </c:pt>
                <c:pt idx="214">
                  <c:v>21.495000839233398</c:v>
                </c:pt>
                <c:pt idx="215">
                  <c:v>21.594999313354489</c:v>
                </c:pt>
                <c:pt idx="216">
                  <c:v>21.694999694824219</c:v>
                </c:pt>
                <c:pt idx="217">
                  <c:v>21.795000076293949</c:v>
                </c:pt>
                <c:pt idx="218">
                  <c:v>21.895000457763668</c:v>
                </c:pt>
                <c:pt idx="219">
                  <c:v>21.995000839233398</c:v>
                </c:pt>
                <c:pt idx="220">
                  <c:v>22.094999313354489</c:v>
                </c:pt>
                <c:pt idx="221">
                  <c:v>22.194999694824219</c:v>
                </c:pt>
                <c:pt idx="222">
                  <c:v>22.295000076293949</c:v>
                </c:pt>
                <c:pt idx="223">
                  <c:v>22.395000457763668</c:v>
                </c:pt>
                <c:pt idx="224">
                  <c:v>22.495000839233398</c:v>
                </c:pt>
                <c:pt idx="225">
                  <c:v>22.594999313354489</c:v>
                </c:pt>
                <c:pt idx="226">
                  <c:v>22.694999694824219</c:v>
                </c:pt>
                <c:pt idx="227">
                  <c:v>22.795000076293949</c:v>
                </c:pt>
                <c:pt idx="228">
                  <c:v>22.895000457763668</c:v>
                </c:pt>
                <c:pt idx="229">
                  <c:v>22.995000839233398</c:v>
                </c:pt>
                <c:pt idx="230">
                  <c:v>23.094999313354489</c:v>
                </c:pt>
                <c:pt idx="231">
                  <c:v>23.194999694824219</c:v>
                </c:pt>
                <c:pt idx="232">
                  <c:v>23.295000076293949</c:v>
                </c:pt>
                <c:pt idx="233">
                  <c:v>23.395000457763668</c:v>
                </c:pt>
                <c:pt idx="234">
                  <c:v>23.495000839233398</c:v>
                </c:pt>
                <c:pt idx="235">
                  <c:v>23.594999313354489</c:v>
                </c:pt>
                <c:pt idx="236">
                  <c:v>23.694999694824219</c:v>
                </c:pt>
                <c:pt idx="237">
                  <c:v>23.795000076293949</c:v>
                </c:pt>
                <c:pt idx="238">
                  <c:v>23.895000457763668</c:v>
                </c:pt>
                <c:pt idx="239">
                  <c:v>23.995000839233398</c:v>
                </c:pt>
                <c:pt idx="240">
                  <c:v>24.094999313354489</c:v>
                </c:pt>
                <c:pt idx="241">
                  <c:v>24.194999694824219</c:v>
                </c:pt>
                <c:pt idx="242">
                  <c:v>24.295000076293949</c:v>
                </c:pt>
                <c:pt idx="243">
                  <c:v>24.395000457763668</c:v>
                </c:pt>
                <c:pt idx="244">
                  <c:v>24.495000839233398</c:v>
                </c:pt>
                <c:pt idx="245">
                  <c:v>24.594999313354489</c:v>
                </c:pt>
                <c:pt idx="246">
                  <c:v>24.694999694824219</c:v>
                </c:pt>
                <c:pt idx="247">
                  <c:v>24.795000076293949</c:v>
                </c:pt>
                <c:pt idx="248">
                  <c:v>24.895000457763668</c:v>
                </c:pt>
                <c:pt idx="249">
                  <c:v>24.995000839233398</c:v>
                </c:pt>
                <c:pt idx="250">
                  <c:v>25.094999313354489</c:v>
                </c:pt>
                <c:pt idx="251">
                  <c:v>25.194999694824219</c:v>
                </c:pt>
                <c:pt idx="252">
                  <c:v>25.295000076293949</c:v>
                </c:pt>
              </c:numCache>
            </c:numRef>
          </c:xVal>
          <c:yVal>
            <c:numRef>
              <c:f>'Gráficas cálculo estatismo'!$CO$7:$CO$402</c:f>
              <c:numCache>
                <c:formatCode>0.000</c:formatCode>
                <c:ptCount val="396"/>
                <c:pt idx="0">
                  <c:v>-3.653000116348267</c:v>
                </c:pt>
                <c:pt idx="1">
                  <c:v>-3.653000116348267</c:v>
                </c:pt>
                <c:pt idx="2">
                  <c:v>-3.653000116348267</c:v>
                </c:pt>
                <c:pt idx="3">
                  <c:v>-3.653000116348267</c:v>
                </c:pt>
                <c:pt idx="4">
                  <c:v>-3.653000116348267</c:v>
                </c:pt>
                <c:pt idx="5">
                  <c:v>-3.653000116348267</c:v>
                </c:pt>
                <c:pt idx="6">
                  <c:v>-3.653000116348267</c:v>
                </c:pt>
                <c:pt idx="7">
                  <c:v>-3.653000116348267</c:v>
                </c:pt>
                <c:pt idx="8">
                  <c:v>-3.653000116348267</c:v>
                </c:pt>
                <c:pt idx="9">
                  <c:v>-3.653000116348267</c:v>
                </c:pt>
                <c:pt idx="10">
                  <c:v>-3.653000116348267</c:v>
                </c:pt>
                <c:pt idx="11">
                  <c:v>-3.653000116348267</c:v>
                </c:pt>
                <c:pt idx="12">
                  <c:v>-3.653000116348267</c:v>
                </c:pt>
                <c:pt idx="13">
                  <c:v>-3.653000116348267</c:v>
                </c:pt>
                <c:pt idx="14">
                  <c:v>-3.653000116348267</c:v>
                </c:pt>
                <c:pt idx="15">
                  <c:v>-3.653000116348267</c:v>
                </c:pt>
                <c:pt idx="16">
                  <c:v>-3.653000116348267</c:v>
                </c:pt>
                <c:pt idx="17">
                  <c:v>-3.653000116348267</c:v>
                </c:pt>
                <c:pt idx="18">
                  <c:v>-3.653000116348267</c:v>
                </c:pt>
                <c:pt idx="19">
                  <c:v>-3.653000116348267</c:v>
                </c:pt>
                <c:pt idx="20">
                  <c:v>-3.653000116348267</c:v>
                </c:pt>
                <c:pt idx="21">
                  <c:v>-3.653000116348267</c:v>
                </c:pt>
                <c:pt idx="22">
                  <c:v>-3.653000116348267</c:v>
                </c:pt>
                <c:pt idx="23">
                  <c:v>-3.653000116348267</c:v>
                </c:pt>
                <c:pt idx="24">
                  <c:v>-3.653000116348267</c:v>
                </c:pt>
                <c:pt idx="25">
                  <c:v>-3.653000116348267</c:v>
                </c:pt>
                <c:pt idx="26">
                  <c:v>-3.653000116348267</c:v>
                </c:pt>
                <c:pt idx="27">
                  <c:v>-3.653000116348267</c:v>
                </c:pt>
                <c:pt idx="28">
                  <c:v>-3.653000116348267</c:v>
                </c:pt>
                <c:pt idx="29">
                  <c:v>-3.653000116348267</c:v>
                </c:pt>
                <c:pt idx="30">
                  <c:v>-3.653000116348267</c:v>
                </c:pt>
                <c:pt idx="31">
                  <c:v>-3.653000116348267</c:v>
                </c:pt>
                <c:pt idx="32">
                  <c:v>-3.653000116348267</c:v>
                </c:pt>
                <c:pt idx="33">
                  <c:v>-3.653000116348267</c:v>
                </c:pt>
                <c:pt idx="34">
                  <c:v>-3.653000116348267</c:v>
                </c:pt>
                <c:pt idx="35">
                  <c:v>-3.653000116348267</c:v>
                </c:pt>
                <c:pt idx="36">
                  <c:v>-3.653000116348267</c:v>
                </c:pt>
                <c:pt idx="37">
                  <c:v>-3.653000116348267</c:v>
                </c:pt>
                <c:pt idx="38">
                  <c:v>-3.653000116348267</c:v>
                </c:pt>
                <c:pt idx="39">
                  <c:v>-3.653000116348267</c:v>
                </c:pt>
                <c:pt idx="40">
                  <c:v>-3.653000116348267</c:v>
                </c:pt>
                <c:pt idx="41">
                  <c:v>-3.653000116348267</c:v>
                </c:pt>
                <c:pt idx="42">
                  <c:v>-3.653000116348267</c:v>
                </c:pt>
                <c:pt idx="43">
                  <c:v>-3.653000116348267</c:v>
                </c:pt>
                <c:pt idx="44">
                  <c:v>-3.653000116348267</c:v>
                </c:pt>
                <c:pt idx="45">
                  <c:v>-3.653000116348267</c:v>
                </c:pt>
                <c:pt idx="46">
                  <c:v>-3.653000116348267</c:v>
                </c:pt>
                <c:pt idx="47">
                  <c:v>-3.653000116348267</c:v>
                </c:pt>
                <c:pt idx="48">
                  <c:v>-3.653000116348267</c:v>
                </c:pt>
                <c:pt idx="49">
                  <c:v>-3.653000116348267</c:v>
                </c:pt>
                <c:pt idx="50">
                  <c:v>-3.653000116348267</c:v>
                </c:pt>
                <c:pt idx="51">
                  <c:v>-3.653000116348267</c:v>
                </c:pt>
                <c:pt idx="52">
                  <c:v>-3.653000116348267</c:v>
                </c:pt>
                <c:pt idx="53">
                  <c:v>-3.653000116348267</c:v>
                </c:pt>
                <c:pt idx="54">
                  <c:v>-3.653000116348267</c:v>
                </c:pt>
                <c:pt idx="55">
                  <c:v>-3.653000116348267</c:v>
                </c:pt>
                <c:pt idx="56">
                  <c:v>-3.653000116348267</c:v>
                </c:pt>
                <c:pt idx="57">
                  <c:v>-3.653000116348267</c:v>
                </c:pt>
                <c:pt idx="58">
                  <c:v>-3.653000116348267</c:v>
                </c:pt>
                <c:pt idx="59">
                  <c:v>-3.653000116348267</c:v>
                </c:pt>
                <c:pt idx="60">
                  <c:v>-3.653000116348267</c:v>
                </c:pt>
                <c:pt idx="61">
                  <c:v>-3.653000116348267</c:v>
                </c:pt>
                <c:pt idx="62">
                  <c:v>-3.653000116348267</c:v>
                </c:pt>
                <c:pt idx="63">
                  <c:v>-3.653000116348267</c:v>
                </c:pt>
                <c:pt idx="64">
                  <c:v>-3.653000116348267</c:v>
                </c:pt>
                <c:pt idx="65">
                  <c:v>-3.653000116348267</c:v>
                </c:pt>
                <c:pt idx="66">
                  <c:v>-3.653000116348267</c:v>
                </c:pt>
                <c:pt idx="67">
                  <c:v>-3.653000116348267</c:v>
                </c:pt>
                <c:pt idx="68">
                  <c:v>-3.653000116348267</c:v>
                </c:pt>
                <c:pt idx="69">
                  <c:v>-3.653000116348267</c:v>
                </c:pt>
                <c:pt idx="70">
                  <c:v>-3.653000116348267</c:v>
                </c:pt>
                <c:pt idx="71">
                  <c:v>-3.653000116348267</c:v>
                </c:pt>
                <c:pt idx="72">
                  <c:v>-3.653000116348267</c:v>
                </c:pt>
                <c:pt idx="73">
                  <c:v>-3.653000116348267</c:v>
                </c:pt>
                <c:pt idx="74">
                  <c:v>-3.653000116348267</c:v>
                </c:pt>
                <c:pt idx="75">
                  <c:v>-4.9800000190734863</c:v>
                </c:pt>
                <c:pt idx="76">
                  <c:v>-4.9800000190734863</c:v>
                </c:pt>
                <c:pt idx="77">
                  <c:v>-4.9800000190734863</c:v>
                </c:pt>
                <c:pt idx="78">
                  <c:v>-4.9800000190734863</c:v>
                </c:pt>
                <c:pt idx="79">
                  <c:v>-4.9800000190734863</c:v>
                </c:pt>
                <c:pt idx="80">
                  <c:v>-4.9800000190734863</c:v>
                </c:pt>
                <c:pt idx="81">
                  <c:v>-4.9800000190734863</c:v>
                </c:pt>
                <c:pt idx="82">
                  <c:v>-4.9800000190734863</c:v>
                </c:pt>
                <c:pt idx="83">
                  <c:v>-4.9800000190734863</c:v>
                </c:pt>
                <c:pt idx="84">
                  <c:v>-4.9800000190734863</c:v>
                </c:pt>
                <c:pt idx="85">
                  <c:v>-4.9800000190734863</c:v>
                </c:pt>
                <c:pt idx="86">
                  <c:v>-4.9800000190734863</c:v>
                </c:pt>
                <c:pt idx="87">
                  <c:v>-4.9800000190734863</c:v>
                </c:pt>
                <c:pt idx="88">
                  <c:v>-4.9800000190734863</c:v>
                </c:pt>
                <c:pt idx="89">
                  <c:v>-4.9800000190734863</c:v>
                </c:pt>
                <c:pt idx="90">
                  <c:v>-4.9800000190734863</c:v>
                </c:pt>
                <c:pt idx="91">
                  <c:v>-4.9800000190734863</c:v>
                </c:pt>
                <c:pt idx="92">
                  <c:v>-4.9800000190734863</c:v>
                </c:pt>
                <c:pt idx="93">
                  <c:v>-4.9800000190734863</c:v>
                </c:pt>
                <c:pt idx="94">
                  <c:v>-4.9800000190734863</c:v>
                </c:pt>
                <c:pt idx="95">
                  <c:v>-4.9800000190734863</c:v>
                </c:pt>
                <c:pt idx="96">
                  <c:v>-4.9800000190734863</c:v>
                </c:pt>
                <c:pt idx="97">
                  <c:v>-4.9800000190734863</c:v>
                </c:pt>
                <c:pt idx="98">
                  <c:v>-4.9800000190734863</c:v>
                </c:pt>
                <c:pt idx="99">
                  <c:v>-4.9800000190734863</c:v>
                </c:pt>
                <c:pt idx="100">
                  <c:v>-4.9800000190734863</c:v>
                </c:pt>
                <c:pt idx="101">
                  <c:v>-4.9800000190734863</c:v>
                </c:pt>
                <c:pt idx="102">
                  <c:v>-4.9800000190734863</c:v>
                </c:pt>
                <c:pt idx="103">
                  <c:v>-4.9800000190734863</c:v>
                </c:pt>
                <c:pt idx="104">
                  <c:v>-4.9800000190734863</c:v>
                </c:pt>
                <c:pt idx="105">
                  <c:v>-4.9800000190734863</c:v>
                </c:pt>
                <c:pt idx="106">
                  <c:v>-4.9800000190734863</c:v>
                </c:pt>
                <c:pt idx="107">
                  <c:v>-4.9800000190734863</c:v>
                </c:pt>
                <c:pt idx="108">
                  <c:v>-4.9800000190734863</c:v>
                </c:pt>
                <c:pt idx="109">
                  <c:v>-4.9800000190734863</c:v>
                </c:pt>
                <c:pt idx="110">
                  <c:v>-4.9800000190734863</c:v>
                </c:pt>
                <c:pt idx="111">
                  <c:v>-4.9800000190734863</c:v>
                </c:pt>
                <c:pt idx="112">
                  <c:v>-4.9800000190734863</c:v>
                </c:pt>
                <c:pt idx="113">
                  <c:v>-4.9800000190734863</c:v>
                </c:pt>
                <c:pt idx="114">
                  <c:v>-4.9800000190734863</c:v>
                </c:pt>
                <c:pt idx="115">
                  <c:v>-4.9800000190734863</c:v>
                </c:pt>
                <c:pt idx="116">
                  <c:v>-4.9800000190734863</c:v>
                </c:pt>
                <c:pt idx="117">
                  <c:v>-4.9800000190734863</c:v>
                </c:pt>
                <c:pt idx="118">
                  <c:v>-4.9800000190734863</c:v>
                </c:pt>
                <c:pt idx="119">
                  <c:v>-4.9800000190734863</c:v>
                </c:pt>
                <c:pt idx="120">
                  <c:v>-4.9800000190734863</c:v>
                </c:pt>
                <c:pt idx="121">
                  <c:v>-4.9800000190734863</c:v>
                </c:pt>
                <c:pt idx="122">
                  <c:v>-4.9800000190734863</c:v>
                </c:pt>
                <c:pt idx="123">
                  <c:v>-4.9800000190734863</c:v>
                </c:pt>
                <c:pt idx="124">
                  <c:v>-4.9800000190734863</c:v>
                </c:pt>
                <c:pt idx="125">
                  <c:v>-4.9800000190734863</c:v>
                </c:pt>
                <c:pt idx="126">
                  <c:v>-4.9800000190734863</c:v>
                </c:pt>
                <c:pt idx="127">
                  <c:v>-4.9800000190734863</c:v>
                </c:pt>
                <c:pt idx="128">
                  <c:v>-4.9800000190734863</c:v>
                </c:pt>
                <c:pt idx="129">
                  <c:v>-4.9800000190734863</c:v>
                </c:pt>
                <c:pt idx="130">
                  <c:v>-4.9800000190734863</c:v>
                </c:pt>
                <c:pt idx="131">
                  <c:v>-4.9800000190734863</c:v>
                </c:pt>
                <c:pt idx="132">
                  <c:v>-4.9800000190734863</c:v>
                </c:pt>
                <c:pt idx="133">
                  <c:v>-4.9800000190734863</c:v>
                </c:pt>
                <c:pt idx="134">
                  <c:v>-4.9800000190734863</c:v>
                </c:pt>
                <c:pt idx="135">
                  <c:v>-4.9800000190734863</c:v>
                </c:pt>
                <c:pt idx="136">
                  <c:v>-4.9800000190734863</c:v>
                </c:pt>
                <c:pt idx="137">
                  <c:v>-4.9800000190734863</c:v>
                </c:pt>
                <c:pt idx="138">
                  <c:v>-4.9800000190734863</c:v>
                </c:pt>
                <c:pt idx="139">
                  <c:v>-4.9800000190734863</c:v>
                </c:pt>
                <c:pt idx="140">
                  <c:v>-4.9800000190734863</c:v>
                </c:pt>
                <c:pt idx="141">
                  <c:v>-4.9800000190734863</c:v>
                </c:pt>
                <c:pt idx="142">
                  <c:v>-4.9800000190734863</c:v>
                </c:pt>
                <c:pt idx="143">
                  <c:v>-4.9800000190734863</c:v>
                </c:pt>
                <c:pt idx="144">
                  <c:v>-4.9800000190734863</c:v>
                </c:pt>
                <c:pt idx="145">
                  <c:v>-4.9800000190734863</c:v>
                </c:pt>
                <c:pt idx="146">
                  <c:v>-4.9800000190734863</c:v>
                </c:pt>
                <c:pt idx="147">
                  <c:v>-4.9800000190734863</c:v>
                </c:pt>
                <c:pt idx="148">
                  <c:v>-4.9800000190734863</c:v>
                </c:pt>
                <c:pt idx="149">
                  <c:v>-4.9800000190734863</c:v>
                </c:pt>
                <c:pt idx="150">
                  <c:v>-4.9800000190734863</c:v>
                </c:pt>
                <c:pt idx="151">
                  <c:v>-4.9800000190734863</c:v>
                </c:pt>
                <c:pt idx="152">
                  <c:v>-4.9800000190734863</c:v>
                </c:pt>
                <c:pt idx="153">
                  <c:v>-4.9800000190734863</c:v>
                </c:pt>
                <c:pt idx="154">
                  <c:v>-4.9800000190734863</c:v>
                </c:pt>
                <c:pt idx="155">
                  <c:v>-4.9800000190734863</c:v>
                </c:pt>
                <c:pt idx="156">
                  <c:v>-4.9800000190734863</c:v>
                </c:pt>
                <c:pt idx="157">
                  <c:v>-4.9800000190734863</c:v>
                </c:pt>
                <c:pt idx="158">
                  <c:v>-4.9800000190734863</c:v>
                </c:pt>
                <c:pt idx="159">
                  <c:v>-4.9800000190734863</c:v>
                </c:pt>
                <c:pt idx="160">
                  <c:v>-4.9800000190734863</c:v>
                </c:pt>
                <c:pt idx="161">
                  <c:v>-4.9800000190734863</c:v>
                </c:pt>
                <c:pt idx="162">
                  <c:v>-4.9800000190734863</c:v>
                </c:pt>
                <c:pt idx="163">
                  <c:v>-4.9800000190734863</c:v>
                </c:pt>
                <c:pt idx="164">
                  <c:v>-4.9800000190734863</c:v>
                </c:pt>
                <c:pt idx="165">
                  <c:v>-4.9800000190734863</c:v>
                </c:pt>
                <c:pt idx="166">
                  <c:v>-4.9800000190734863</c:v>
                </c:pt>
                <c:pt idx="167">
                  <c:v>-4.9800000190734863</c:v>
                </c:pt>
                <c:pt idx="168">
                  <c:v>-4.9800000190734863</c:v>
                </c:pt>
                <c:pt idx="169">
                  <c:v>-4.9800000190734863</c:v>
                </c:pt>
                <c:pt idx="170">
                  <c:v>-4.9800000190734863</c:v>
                </c:pt>
                <c:pt idx="171">
                  <c:v>-4.9800000190734863</c:v>
                </c:pt>
                <c:pt idx="172">
                  <c:v>-4.9800000190734863</c:v>
                </c:pt>
                <c:pt idx="173">
                  <c:v>-4.9800000190734863</c:v>
                </c:pt>
                <c:pt idx="174">
                  <c:v>-4.9800000190734863</c:v>
                </c:pt>
                <c:pt idx="175">
                  <c:v>-4.9800000190734863</c:v>
                </c:pt>
                <c:pt idx="176">
                  <c:v>-4.9800000190734863</c:v>
                </c:pt>
                <c:pt idx="177">
                  <c:v>-4.9800000190734863</c:v>
                </c:pt>
                <c:pt idx="178">
                  <c:v>-4.9800000190734863</c:v>
                </c:pt>
                <c:pt idx="179">
                  <c:v>-4.9800000190734863</c:v>
                </c:pt>
                <c:pt idx="180">
                  <c:v>-4.9800000190734863</c:v>
                </c:pt>
                <c:pt idx="181">
                  <c:v>-4.9800000190734863</c:v>
                </c:pt>
                <c:pt idx="182">
                  <c:v>-4.9800000190734863</c:v>
                </c:pt>
                <c:pt idx="183">
                  <c:v>-4.9800000190734863</c:v>
                </c:pt>
                <c:pt idx="184">
                  <c:v>-4.9800000190734863</c:v>
                </c:pt>
                <c:pt idx="185">
                  <c:v>-4.9800000190734863</c:v>
                </c:pt>
                <c:pt idx="186">
                  <c:v>-4.9800000190734863</c:v>
                </c:pt>
                <c:pt idx="187">
                  <c:v>-4.9800000190734863</c:v>
                </c:pt>
                <c:pt idx="188">
                  <c:v>-4.9800000190734863</c:v>
                </c:pt>
                <c:pt idx="189">
                  <c:v>-4.9800000190734863</c:v>
                </c:pt>
                <c:pt idx="190">
                  <c:v>-4.9800000190734863</c:v>
                </c:pt>
                <c:pt idx="191">
                  <c:v>-4.9800000190734863</c:v>
                </c:pt>
                <c:pt idx="192">
                  <c:v>-4.9800000190734863</c:v>
                </c:pt>
                <c:pt idx="193">
                  <c:v>-4.9800000190734863</c:v>
                </c:pt>
                <c:pt idx="194">
                  <c:v>-4.9800000190734863</c:v>
                </c:pt>
                <c:pt idx="195">
                  <c:v>-4.9800000190734863</c:v>
                </c:pt>
                <c:pt idx="196">
                  <c:v>-4.9800000190734863</c:v>
                </c:pt>
                <c:pt idx="197">
                  <c:v>-4.9800000190734863</c:v>
                </c:pt>
                <c:pt idx="198">
                  <c:v>-4.9800000190734863</c:v>
                </c:pt>
                <c:pt idx="199">
                  <c:v>-4.9800000190734863</c:v>
                </c:pt>
                <c:pt idx="200">
                  <c:v>-4.9800000190734863</c:v>
                </c:pt>
                <c:pt idx="201">
                  <c:v>-4.9800000190734863</c:v>
                </c:pt>
                <c:pt idx="202">
                  <c:v>-4.9800000190734863</c:v>
                </c:pt>
                <c:pt idx="203">
                  <c:v>-4.9800000190734863</c:v>
                </c:pt>
                <c:pt idx="204">
                  <c:v>-4.9800000190734863</c:v>
                </c:pt>
                <c:pt idx="205">
                  <c:v>-4.9800000190734863</c:v>
                </c:pt>
                <c:pt idx="206">
                  <c:v>-4.9800000190734863</c:v>
                </c:pt>
                <c:pt idx="207">
                  <c:v>-4.9800000190734863</c:v>
                </c:pt>
                <c:pt idx="208">
                  <c:v>-4.9800000190734863</c:v>
                </c:pt>
                <c:pt idx="209">
                  <c:v>-4.9800000190734863</c:v>
                </c:pt>
                <c:pt idx="210">
                  <c:v>-4.9800000190734863</c:v>
                </c:pt>
                <c:pt idx="211">
                  <c:v>-4.9800000190734863</c:v>
                </c:pt>
                <c:pt idx="212">
                  <c:v>-4.9800000190734863</c:v>
                </c:pt>
                <c:pt idx="213">
                  <c:v>-4.9800000190734863</c:v>
                </c:pt>
                <c:pt idx="214">
                  <c:v>-4.9800000190734863</c:v>
                </c:pt>
                <c:pt idx="215">
                  <c:v>-4.9800000190734863</c:v>
                </c:pt>
                <c:pt idx="216">
                  <c:v>-4.9800000190734863</c:v>
                </c:pt>
                <c:pt idx="217">
                  <c:v>-4.9800000190734863</c:v>
                </c:pt>
                <c:pt idx="218">
                  <c:v>-4.9800000190734863</c:v>
                </c:pt>
                <c:pt idx="219">
                  <c:v>-4.9800000190734863</c:v>
                </c:pt>
                <c:pt idx="220">
                  <c:v>-4.9800000190734863</c:v>
                </c:pt>
                <c:pt idx="221">
                  <c:v>-4.9800000190734863</c:v>
                </c:pt>
                <c:pt idx="222">
                  <c:v>-4.9800000190734863</c:v>
                </c:pt>
                <c:pt idx="223">
                  <c:v>-4.9800000190734863</c:v>
                </c:pt>
                <c:pt idx="224">
                  <c:v>-4.9800000190734863</c:v>
                </c:pt>
                <c:pt idx="225">
                  <c:v>-4.9800000190734863</c:v>
                </c:pt>
                <c:pt idx="226">
                  <c:v>-4.9800000190734863</c:v>
                </c:pt>
                <c:pt idx="227">
                  <c:v>-4.9800000190734863</c:v>
                </c:pt>
                <c:pt idx="228">
                  <c:v>-4.9800000190734863</c:v>
                </c:pt>
                <c:pt idx="229">
                  <c:v>-4.9800000190734863</c:v>
                </c:pt>
                <c:pt idx="230">
                  <c:v>-4.9800000190734863</c:v>
                </c:pt>
                <c:pt idx="231">
                  <c:v>-4.9800000190734863</c:v>
                </c:pt>
                <c:pt idx="232">
                  <c:v>-4.9800000190734863</c:v>
                </c:pt>
                <c:pt idx="233">
                  <c:v>-4.9800000190734863</c:v>
                </c:pt>
                <c:pt idx="234">
                  <c:v>-4.9800000190734863</c:v>
                </c:pt>
                <c:pt idx="235">
                  <c:v>-4.9800000190734863</c:v>
                </c:pt>
                <c:pt idx="236">
                  <c:v>-4.9800000190734863</c:v>
                </c:pt>
                <c:pt idx="237">
                  <c:v>-4.9800000190734863</c:v>
                </c:pt>
                <c:pt idx="238">
                  <c:v>-4.9800000190734863</c:v>
                </c:pt>
                <c:pt idx="239">
                  <c:v>-4.9800000190734863</c:v>
                </c:pt>
                <c:pt idx="240">
                  <c:v>-4.9800000190734863</c:v>
                </c:pt>
                <c:pt idx="241">
                  <c:v>-4.9800000190734863</c:v>
                </c:pt>
                <c:pt idx="242">
                  <c:v>-4.9800000190734863</c:v>
                </c:pt>
                <c:pt idx="243">
                  <c:v>-4.9800000190734863</c:v>
                </c:pt>
                <c:pt idx="244">
                  <c:v>-4.9800000190734863</c:v>
                </c:pt>
                <c:pt idx="245">
                  <c:v>-4.9800000190734863</c:v>
                </c:pt>
                <c:pt idx="246">
                  <c:v>-4.9800000190734863</c:v>
                </c:pt>
                <c:pt idx="247">
                  <c:v>-4.9800000190734863</c:v>
                </c:pt>
                <c:pt idx="248">
                  <c:v>-4.9800000190734863</c:v>
                </c:pt>
                <c:pt idx="249">
                  <c:v>-4.9800000190734863</c:v>
                </c:pt>
                <c:pt idx="250">
                  <c:v>-4.9800000190734863</c:v>
                </c:pt>
                <c:pt idx="251">
                  <c:v>-4.9800000190734863</c:v>
                </c:pt>
                <c:pt idx="252">
                  <c:v>-4.9800000190734863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4C-488E-BD71-864D98A6F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estatismo'!$CN$6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estatismo'!$CL$7:$CL$402</c:f>
              <c:numCache>
                <c:formatCode>0.00</c:formatCode>
                <c:ptCount val="396"/>
                <c:pt idx="0">
                  <c:v>9.4999998807907104E-2</c:v>
                </c:pt>
                <c:pt idx="1">
                  <c:v>0.1949999928474426</c:v>
                </c:pt>
                <c:pt idx="2">
                  <c:v>0.29499998688697809</c:v>
                </c:pt>
                <c:pt idx="3">
                  <c:v>0.39500001072883612</c:v>
                </c:pt>
                <c:pt idx="4">
                  <c:v>0.49500000476837158</c:v>
                </c:pt>
                <c:pt idx="5">
                  <c:v>0.59500002861022949</c:v>
                </c:pt>
                <c:pt idx="6">
                  <c:v>0.69499999284744263</c:v>
                </c:pt>
                <c:pt idx="7">
                  <c:v>0.79500001668930054</c:v>
                </c:pt>
                <c:pt idx="8">
                  <c:v>0.89499998092651367</c:v>
                </c:pt>
                <c:pt idx="9">
                  <c:v>0.99500000476837158</c:v>
                </c:pt>
                <c:pt idx="10">
                  <c:v>1.095000028610229</c:v>
                </c:pt>
                <c:pt idx="11">
                  <c:v>1.195000052452087</c:v>
                </c:pt>
                <c:pt idx="12">
                  <c:v>1.294999957084656</c:v>
                </c:pt>
                <c:pt idx="13">
                  <c:v>1.3949999809265139</c:v>
                </c:pt>
                <c:pt idx="14">
                  <c:v>1.495000004768372</c:v>
                </c:pt>
                <c:pt idx="15">
                  <c:v>1.595000028610229</c:v>
                </c:pt>
                <c:pt idx="16">
                  <c:v>1.695000052452087</c:v>
                </c:pt>
                <c:pt idx="17">
                  <c:v>1.794999957084656</c:v>
                </c:pt>
                <c:pt idx="18">
                  <c:v>1.8949999809265139</c:v>
                </c:pt>
                <c:pt idx="19">
                  <c:v>1.995000004768372</c:v>
                </c:pt>
                <c:pt idx="20">
                  <c:v>2.095000028610229</c:v>
                </c:pt>
                <c:pt idx="21">
                  <c:v>2.1949999332427979</c:v>
                </c:pt>
                <c:pt idx="22">
                  <c:v>2.2950000762939449</c:v>
                </c:pt>
                <c:pt idx="23">
                  <c:v>2.3949999809265141</c:v>
                </c:pt>
                <c:pt idx="24">
                  <c:v>2.494999885559082</c:v>
                </c:pt>
                <c:pt idx="25">
                  <c:v>2.595000028610229</c:v>
                </c:pt>
                <c:pt idx="26">
                  <c:v>2.6949999332427979</c:v>
                </c:pt>
                <c:pt idx="27">
                  <c:v>2.7950000762939449</c:v>
                </c:pt>
                <c:pt idx="28">
                  <c:v>2.8949999809265141</c:v>
                </c:pt>
                <c:pt idx="29">
                  <c:v>2.994999885559082</c:v>
                </c:pt>
                <c:pt idx="30">
                  <c:v>3.095000028610229</c:v>
                </c:pt>
                <c:pt idx="31">
                  <c:v>3.1949999332427979</c:v>
                </c:pt>
                <c:pt idx="32">
                  <c:v>3.2950000762939449</c:v>
                </c:pt>
                <c:pt idx="33">
                  <c:v>3.3949999809265141</c:v>
                </c:pt>
                <c:pt idx="34">
                  <c:v>3.494999885559082</c:v>
                </c:pt>
                <c:pt idx="35">
                  <c:v>3.595000028610229</c:v>
                </c:pt>
                <c:pt idx="36">
                  <c:v>3.6949999332427979</c:v>
                </c:pt>
                <c:pt idx="37">
                  <c:v>3.7950000762939449</c:v>
                </c:pt>
                <c:pt idx="38">
                  <c:v>3.8949999809265141</c:v>
                </c:pt>
                <c:pt idx="39">
                  <c:v>3.994999885559082</c:v>
                </c:pt>
                <c:pt idx="40">
                  <c:v>4.0949997901916504</c:v>
                </c:pt>
                <c:pt idx="41">
                  <c:v>4.195000171661377</c:v>
                </c:pt>
                <c:pt idx="42">
                  <c:v>4.2950000762939453</c:v>
                </c:pt>
                <c:pt idx="43">
                  <c:v>4.3949999809265137</c:v>
                </c:pt>
                <c:pt idx="44">
                  <c:v>4.494999885559082</c:v>
                </c:pt>
                <c:pt idx="45">
                  <c:v>4.5949997901916504</c:v>
                </c:pt>
                <c:pt idx="46">
                  <c:v>4.695000171661377</c:v>
                </c:pt>
                <c:pt idx="47">
                  <c:v>4.7950000762939453</c:v>
                </c:pt>
                <c:pt idx="48">
                  <c:v>4.8949999809265137</c:v>
                </c:pt>
                <c:pt idx="49">
                  <c:v>4.994999885559082</c:v>
                </c:pt>
                <c:pt idx="50">
                  <c:v>5.0949997901916504</c:v>
                </c:pt>
                <c:pt idx="51">
                  <c:v>5.195000171661377</c:v>
                </c:pt>
                <c:pt idx="52">
                  <c:v>5.2950000762939453</c:v>
                </c:pt>
                <c:pt idx="53">
                  <c:v>5.3949999809265137</c:v>
                </c:pt>
                <c:pt idx="54">
                  <c:v>5.494999885559082</c:v>
                </c:pt>
                <c:pt idx="55">
                  <c:v>5.5949997901916504</c:v>
                </c:pt>
                <c:pt idx="56">
                  <c:v>5.695000171661377</c:v>
                </c:pt>
                <c:pt idx="57">
                  <c:v>5.7950000762939453</c:v>
                </c:pt>
                <c:pt idx="58">
                  <c:v>5.8949999809265137</c:v>
                </c:pt>
                <c:pt idx="59">
                  <c:v>5.994999885559082</c:v>
                </c:pt>
                <c:pt idx="60">
                  <c:v>6.0949997901916504</c:v>
                </c:pt>
                <c:pt idx="61">
                  <c:v>6.195000171661377</c:v>
                </c:pt>
                <c:pt idx="62">
                  <c:v>6.2950000762939453</c:v>
                </c:pt>
                <c:pt idx="63">
                  <c:v>6.3949999809265137</c:v>
                </c:pt>
                <c:pt idx="64">
                  <c:v>6.494999885559082</c:v>
                </c:pt>
                <c:pt idx="65">
                  <c:v>6.5949997901916504</c:v>
                </c:pt>
                <c:pt idx="66">
                  <c:v>6.695000171661377</c:v>
                </c:pt>
                <c:pt idx="67">
                  <c:v>6.7950000762939453</c:v>
                </c:pt>
                <c:pt idx="68">
                  <c:v>6.8949999809265137</c:v>
                </c:pt>
                <c:pt idx="69">
                  <c:v>6.994999885559082</c:v>
                </c:pt>
                <c:pt idx="70">
                  <c:v>7.0949997901916504</c:v>
                </c:pt>
                <c:pt idx="71">
                  <c:v>7.195000171661377</c:v>
                </c:pt>
                <c:pt idx="72">
                  <c:v>7.2950000762939453</c:v>
                </c:pt>
                <c:pt idx="73">
                  <c:v>7.3949999809265137</c:v>
                </c:pt>
                <c:pt idx="74">
                  <c:v>7.494999885559082</c:v>
                </c:pt>
                <c:pt idx="75">
                  <c:v>7.5949997901916504</c:v>
                </c:pt>
                <c:pt idx="76">
                  <c:v>7.695000171661377</c:v>
                </c:pt>
                <c:pt idx="77">
                  <c:v>7.7950000762939453</c:v>
                </c:pt>
                <c:pt idx="78">
                  <c:v>7.8949999809265137</c:v>
                </c:pt>
                <c:pt idx="79">
                  <c:v>7.994999885559082</c:v>
                </c:pt>
                <c:pt idx="80">
                  <c:v>8.0950002670288086</c:v>
                </c:pt>
                <c:pt idx="81">
                  <c:v>8.1949996948242188</c:v>
                </c:pt>
                <c:pt idx="82">
                  <c:v>8.2950000762939453</c:v>
                </c:pt>
                <c:pt idx="83">
                  <c:v>8.3950004577636719</c:v>
                </c:pt>
                <c:pt idx="84">
                  <c:v>8.494999885559082</c:v>
                </c:pt>
                <c:pt idx="85">
                  <c:v>8.5950002670288086</c:v>
                </c:pt>
                <c:pt idx="86">
                  <c:v>8.6949996948242188</c:v>
                </c:pt>
                <c:pt idx="87">
                  <c:v>8.7950000762939453</c:v>
                </c:pt>
                <c:pt idx="88">
                  <c:v>8.8950004577636719</c:v>
                </c:pt>
                <c:pt idx="89">
                  <c:v>8.994999885559082</c:v>
                </c:pt>
                <c:pt idx="90">
                  <c:v>9.0950002670288086</c:v>
                </c:pt>
                <c:pt idx="91">
                  <c:v>9.1949996948242188</c:v>
                </c:pt>
                <c:pt idx="92">
                  <c:v>9.2950000762939453</c:v>
                </c:pt>
                <c:pt idx="93">
                  <c:v>9.3950004577636719</c:v>
                </c:pt>
                <c:pt idx="94">
                  <c:v>9.494999885559082</c:v>
                </c:pt>
                <c:pt idx="95">
                  <c:v>9.5950002670288086</c:v>
                </c:pt>
                <c:pt idx="96">
                  <c:v>9.6949996948242188</c:v>
                </c:pt>
                <c:pt idx="97">
                  <c:v>9.7950000762939453</c:v>
                </c:pt>
                <c:pt idx="98">
                  <c:v>9.8950004577636719</c:v>
                </c:pt>
                <c:pt idx="99">
                  <c:v>9.994999885559082</c:v>
                </c:pt>
                <c:pt idx="100">
                  <c:v>10.09500026702881</c:v>
                </c:pt>
                <c:pt idx="101">
                  <c:v>10.194999694824221</c:v>
                </c:pt>
                <c:pt idx="102">
                  <c:v>10.295000076293951</c:v>
                </c:pt>
                <c:pt idx="103">
                  <c:v>10.39500045776367</c:v>
                </c:pt>
                <c:pt idx="104">
                  <c:v>10.49499988555908</c:v>
                </c:pt>
                <c:pt idx="105">
                  <c:v>10.59500026702881</c:v>
                </c:pt>
                <c:pt idx="106">
                  <c:v>10.694999694824221</c:v>
                </c:pt>
                <c:pt idx="107">
                  <c:v>10.795000076293951</c:v>
                </c:pt>
                <c:pt idx="108">
                  <c:v>10.89500045776367</c:v>
                </c:pt>
                <c:pt idx="109">
                  <c:v>10.99499988555908</c:v>
                </c:pt>
                <c:pt idx="110">
                  <c:v>11.09500026702881</c:v>
                </c:pt>
                <c:pt idx="111">
                  <c:v>11.194999694824221</c:v>
                </c:pt>
                <c:pt idx="112">
                  <c:v>11.295000076293951</c:v>
                </c:pt>
                <c:pt idx="113">
                  <c:v>11.39500045776367</c:v>
                </c:pt>
                <c:pt idx="114">
                  <c:v>11.49499988555908</c:v>
                </c:pt>
                <c:pt idx="115">
                  <c:v>11.59500026702881</c:v>
                </c:pt>
                <c:pt idx="116">
                  <c:v>11.694999694824221</c:v>
                </c:pt>
                <c:pt idx="117">
                  <c:v>11.795000076293951</c:v>
                </c:pt>
                <c:pt idx="118">
                  <c:v>11.89500045776367</c:v>
                </c:pt>
                <c:pt idx="119">
                  <c:v>11.99499988555908</c:v>
                </c:pt>
                <c:pt idx="120">
                  <c:v>12.09500026702881</c:v>
                </c:pt>
                <c:pt idx="121">
                  <c:v>12.194999694824221</c:v>
                </c:pt>
                <c:pt idx="122">
                  <c:v>12.295000076293951</c:v>
                </c:pt>
                <c:pt idx="123">
                  <c:v>12.39500045776367</c:v>
                </c:pt>
                <c:pt idx="124">
                  <c:v>12.49499988555908</c:v>
                </c:pt>
                <c:pt idx="125">
                  <c:v>12.59500026702881</c:v>
                </c:pt>
                <c:pt idx="126">
                  <c:v>12.694999694824221</c:v>
                </c:pt>
                <c:pt idx="127">
                  <c:v>12.795000076293951</c:v>
                </c:pt>
                <c:pt idx="128">
                  <c:v>12.89500045776367</c:v>
                </c:pt>
                <c:pt idx="129">
                  <c:v>12.99499988555908</c:v>
                </c:pt>
                <c:pt idx="130">
                  <c:v>13.09500026702881</c:v>
                </c:pt>
                <c:pt idx="131">
                  <c:v>13.194999694824221</c:v>
                </c:pt>
                <c:pt idx="132">
                  <c:v>13.295000076293951</c:v>
                </c:pt>
                <c:pt idx="133">
                  <c:v>13.39500045776367</c:v>
                </c:pt>
                <c:pt idx="134">
                  <c:v>13.49499988555908</c:v>
                </c:pt>
                <c:pt idx="135">
                  <c:v>13.59500026702881</c:v>
                </c:pt>
                <c:pt idx="136">
                  <c:v>13.694999694824221</c:v>
                </c:pt>
                <c:pt idx="137">
                  <c:v>13.795000076293951</c:v>
                </c:pt>
                <c:pt idx="138">
                  <c:v>13.89500045776367</c:v>
                </c:pt>
                <c:pt idx="139">
                  <c:v>13.99499988555908</c:v>
                </c:pt>
                <c:pt idx="140">
                  <c:v>14.09500026702881</c:v>
                </c:pt>
                <c:pt idx="141">
                  <c:v>14.194999694824221</c:v>
                </c:pt>
                <c:pt idx="142">
                  <c:v>14.295000076293951</c:v>
                </c:pt>
                <c:pt idx="143">
                  <c:v>14.39500045776367</c:v>
                </c:pt>
                <c:pt idx="144">
                  <c:v>14.49499988555908</c:v>
                </c:pt>
                <c:pt idx="145">
                  <c:v>14.59500026702881</c:v>
                </c:pt>
                <c:pt idx="146">
                  <c:v>14.694999694824221</c:v>
                </c:pt>
                <c:pt idx="147">
                  <c:v>14.795000076293951</c:v>
                </c:pt>
                <c:pt idx="148">
                  <c:v>14.89500045776367</c:v>
                </c:pt>
                <c:pt idx="149">
                  <c:v>14.99499988555908</c:v>
                </c:pt>
                <c:pt idx="150">
                  <c:v>15.09500026702881</c:v>
                </c:pt>
                <c:pt idx="151">
                  <c:v>15.194999694824221</c:v>
                </c:pt>
                <c:pt idx="152">
                  <c:v>15.295000076293951</c:v>
                </c:pt>
                <c:pt idx="153">
                  <c:v>15.39500045776367</c:v>
                </c:pt>
                <c:pt idx="154">
                  <c:v>15.49499988555908</c:v>
                </c:pt>
                <c:pt idx="155">
                  <c:v>15.59500026702881</c:v>
                </c:pt>
                <c:pt idx="156">
                  <c:v>15.694999694824221</c:v>
                </c:pt>
                <c:pt idx="157">
                  <c:v>15.795000076293951</c:v>
                </c:pt>
                <c:pt idx="158">
                  <c:v>15.89500045776367</c:v>
                </c:pt>
                <c:pt idx="159">
                  <c:v>15.99499988555908</c:v>
                </c:pt>
                <c:pt idx="160">
                  <c:v>16.094999313354489</c:v>
                </c:pt>
                <c:pt idx="161">
                  <c:v>16.194999694824219</c:v>
                </c:pt>
                <c:pt idx="162">
                  <c:v>16.295000076293949</c:v>
                </c:pt>
                <c:pt idx="163">
                  <c:v>16.395000457763668</c:v>
                </c:pt>
                <c:pt idx="164">
                  <c:v>16.495000839233398</c:v>
                </c:pt>
                <c:pt idx="165">
                  <c:v>16.594999313354489</c:v>
                </c:pt>
                <c:pt idx="166">
                  <c:v>16.694999694824219</c:v>
                </c:pt>
                <c:pt idx="167">
                  <c:v>16.795000076293949</c:v>
                </c:pt>
                <c:pt idx="168">
                  <c:v>16.895000457763668</c:v>
                </c:pt>
                <c:pt idx="169">
                  <c:v>16.995000839233398</c:v>
                </c:pt>
                <c:pt idx="170">
                  <c:v>17.094999313354489</c:v>
                </c:pt>
                <c:pt idx="171">
                  <c:v>17.194999694824219</c:v>
                </c:pt>
                <c:pt idx="172">
                  <c:v>17.295000076293949</c:v>
                </c:pt>
                <c:pt idx="173">
                  <c:v>17.395000457763668</c:v>
                </c:pt>
                <c:pt idx="174">
                  <c:v>17.495000839233398</c:v>
                </c:pt>
                <c:pt idx="175">
                  <c:v>17.594999313354489</c:v>
                </c:pt>
                <c:pt idx="176">
                  <c:v>17.694999694824219</c:v>
                </c:pt>
                <c:pt idx="177">
                  <c:v>17.795000076293949</c:v>
                </c:pt>
                <c:pt idx="178">
                  <c:v>17.895000457763668</c:v>
                </c:pt>
                <c:pt idx="179">
                  <c:v>17.995000839233398</c:v>
                </c:pt>
                <c:pt idx="180">
                  <c:v>18.094999313354489</c:v>
                </c:pt>
                <c:pt idx="181">
                  <c:v>18.194999694824219</c:v>
                </c:pt>
                <c:pt idx="182">
                  <c:v>18.295000076293949</c:v>
                </c:pt>
                <c:pt idx="183">
                  <c:v>18.395000457763668</c:v>
                </c:pt>
                <c:pt idx="184">
                  <c:v>18.495000839233398</c:v>
                </c:pt>
                <c:pt idx="185">
                  <c:v>18.594999313354489</c:v>
                </c:pt>
                <c:pt idx="186">
                  <c:v>18.694999694824219</c:v>
                </c:pt>
                <c:pt idx="187">
                  <c:v>18.795000076293949</c:v>
                </c:pt>
                <c:pt idx="188">
                  <c:v>18.895000457763668</c:v>
                </c:pt>
                <c:pt idx="189">
                  <c:v>18.995000839233398</c:v>
                </c:pt>
                <c:pt idx="190">
                  <c:v>19.094999313354489</c:v>
                </c:pt>
                <c:pt idx="191">
                  <c:v>19.194999694824219</c:v>
                </c:pt>
                <c:pt idx="192">
                  <c:v>19.295000076293949</c:v>
                </c:pt>
                <c:pt idx="193">
                  <c:v>19.395000457763668</c:v>
                </c:pt>
                <c:pt idx="194">
                  <c:v>19.495000839233398</c:v>
                </c:pt>
                <c:pt idx="195">
                  <c:v>19.594999313354489</c:v>
                </c:pt>
                <c:pt idx="196">
                  <c:v>19.694999694824219</c:v>
                </c:pt>
                <c:pt idx="197">
                  <c:v>19.795000076293949</c:v>
                </c:pt>
                <c:pt idx="198">
                  <c:v>19.895000457763668</c:v>
                </c:pt>
                <c:pt idx="199">
                  <c:v>19.995000839233398</c:v>
                </c:pt>
                <c:pt idx="200">
                  <c:v>20.094999313354489</c:v>
                </c:pt>
                <c:pt idx="201">
                  <c:v>20.194999694824219</c:v>
                </c:pt>
                <c:pt idx="202">
                  <c:v>20.295000076293949</c:v>
                </c:pt>
                <c:pt idx="203">
                  <c:v>20.395000457763668</c:v>
                </c:pt>
                <c:pt idx="204">
                  <c:v>20.495000839233398</c:v>
                </c:pt>
                <c:pt idx="205">
                  <c:v>20.594999313354489</c:v>
                </c:pt>
                <c:pt idx="206">
                  <c:v>20.694999694824219</c:v>
                </c:pt>
                <c:pt idx="207">
                  <c:v>20.795000076293949</c:v>
                </c:pt>
                <c:pt idx="208">
                  <c:v>20.895000457763668</c:v>
                </c:pt>
                <c:pt idx="209">
                  <c:v>20.995000839233398</c:v>
                </c:pt>
                <c:pt idx="210">
                  <c:v>21.094999313354489</c:v>
                </c:pt>
                <c:pt idx="211">
                  <c:v>21.194999694824219</c:v>
                </c:pt>
                <c:pt idx="212">
                  <c:v>21.295000076293949</c:v>
                </c:pt>
                <c:pt idx="213">
                  <c:v>21.395000457763668</c:v>
                </c:pt>
                <c:pt idx="214">
                  <c:v>21.495000839233398</c:v>
                </c:pt>
                <c:pt idx="215">
                  <c:v>21.594999313354489</c:v>
                </c:pt>
                <c:pt idx="216">
                  <c:v>21.694999694824219</c:v>
                </c:pt>
                <c:pt idx="217">
                  <c:v>21.795000076293949</c:v>
                </c:pt>
                <c:pt idx="218">
                  <c:v>21.895000457763668</c:v>
                </c:pt>
                <c:pt idx="219">
                  <c:v>21.995000839233398</c:v>
                </c:pt>
                <c:pt idx="220">
                  <c:v>22.094999313354489</c:v>
                </c:pt>
                <c:pt idx="221">
                  <c:v>22.194999694824219</c:v>
                </c:pt>
                <c:pt idx="222">
                  <c:v>22.295000076293949</c:v>
                </c:pt>
                <c:pt idx="223">
                  <c:v>22.395000457763668</c:v>
                </c:pt>
                <c:pt idx="224">
                  <c:v>22.495000839233398</c:v>
                </c:pt>
                <c:pt idx="225">
                  <c:v>22.594999313354489</c:v>
                </c:pt>
                <c:pt idx="226">
                  <c:v>22.694999694824219</c:v>
                </c:pt>
                <c:pt idx="227">
                  <c:v>22.795000076293949</c:v>
                </c:pt>
                <c:pt idx="228">
                  <c:v>22.895000457763668</c:v>
                </c:pt>
                <c:pt idx="229">
                  <c:v>22.995000839233398</c:v>
                </c:pt>
                <c:pt idx="230">
                  <c:v>23.094999313354489</c:v>
                </c:pt>
                <c:pt idx="231">
                  <c:v>23.194999694824219</c:v>
                </c:pt>
                <c:pt idx="232">
                  <c:v>23.295000076293949</c:v>
                </c:pt>
                <c:pt idx="233">
                  <c:v>23.395000457763668</c:v>
                </c:pt>
                <c:pt idx="234">
                  <c:v>23.495000839233398</c:v>
                </c:pt>
                <c:pt idx="235">
                  <c:v>23.594999313354489</c:v>
                </c:pt>
                <c:pt idx="236">
                  <c:v>23.694999694824219</c:v>
                </c:pt>
                <c:pt idx="237">
                  <c:v>23.795000076293949</c:v>
                </c:pt>
                <c:pt idx="238">
                  <c:v>23.895000457763668</c:v>
                </c:pt>
                <c:pt idx="239">
                  <c:v>23.995000839233398</c:v>
                </c:pt>
                <c:pt idx="240">
                  <c:v>24.094999313354489</c:v>
                </c:pt>
                <c:pt idx="241">
                  <c:v>24.194999694824219</c:v>
                </c:pt>
                <c:pt idx="242">
                  <c:v>24.295000076293949</c:v>
                </c:pt>
                <c:pt idx="243">
                  <c:v>24.395000457763668</c:v>
                </c:pt>
                <c:pt idx="244">
                  <c:v>24.495000839233398</c:v>
                </c:pt>
                <c:pt idx="245">
                  <c:v>24.594999313354489</c:v>
                </c:pt>
                <c:pt idx="246">
                  <c:v>24.694999694824219</c:v>
                </c:pt>
                <c:pt idx="247">
                  <c:v>24.795000076293949</c:v>
                </c:pt>
                <c:pt idx="248">
                  <c:v>24.895000457763668</c:v>
                </c:pt>
                <c:pt idx="249">
                  <c:v>24.995000839233398</c:v>
                </c:pt>
                <c:pt idx="250">
                  <c:v>25.094999313354489</c:v>
                </c:pt>
                <c:pt idx="251">
                  <c:v>25.194999694824219</c:v>
                </c:pt>
                <c:pt idx="252">
                  <c:v>25.295000076293949</c:v>
                </c:pt>
              </c:numCache>
            </c:numRef>
          </c:xVal>
          <c:yVal>
            <c:numRef>
              <c:f>'Gráficas cálculo estatismo'!$CN$7:$CN$402</c:f>
              <c:numCache>
                <c:formatCode>0.000</c:formatCode>
                <c:ptCount val="396"/>
                <c:pt idx="0">
                  <c:v>60.400001525878913</c:v>
                </c:pt>
                <c:pt idx="1">
                  <c:v>60.400001525878913</c:v>
                </c:pt>
                <c:pt idx="2">
                  <c:v>60.400001525878913</c:v>
                </c:pt>
                <c:pt idx="3">
                  <c:v>60.400001525878913</c:v>
                </c:pt>
                <c:pt idx="4">
                  <c:v>60.400001525878913</c:v>
                </c:pt>
                <c:pt idx="5">
                  <c:v>60.400001525878913</c:v>
                </c:pt>
                <c:pt idx="6">
                  <c:v>60.400001525878913</c:v>
                </c:pt>
                <c:pt idx="7">
                  <c:v>60.400001525878913</c:v>
                </c:pt>
                <c:pt idx="8">
                  <c:v>60.400001525878913</c:v>
                </c:pt>
                <c:pt idx="9">
                  <c:v>60.400001525878913</c:v>
                </c:pt>
                <c:pt idx="10">
                  <c:v>60.400001525878913</c:v>
                </c:pt>
                <c:pt idx="11">
                  <c:v>60.400001525878913</c:v>
                </c:pt>
                <c:pt idx="12">
                  <c:v>60.400001525878913</c:v>
                </c:pt>
                <c:pt idx="13">
                  <c:v>60.400001525878913</c:v>
                </c:pt>
                <c:pt idx="14">
                  <c:v>60.400001525878913</c:v>
                </c:pt>
                <c:pt idx="15">
                  <c:v>60.400001525878913</c:v>
                </c:pt>
                <c:pt idx="16">
                  <c:v>60.400001525878913</c:v>
                </c:pt>
                <c:pt idx="17">
                  <c:v>60.400001525878913</c:v>
                </c:pt>
                <c:pt idx="18">
                  <c:v>60.400001525878913</c:v>
                </c:pt>
                <c:pt idx="19">
                  <c:v>60.400001525878913</c:v>
                </c:pt>
                <c:pt idx="20">
                  <c:v>60.400001525878913</c:v>
                </c:pt>
                <c:pt idx="21">
                  <c:v>60.400001525878913</c:v>
                </c:pt>
                <c:pt idx="22">
                  <c:v>60.400001525878913</c:v>
                </c:pt>
                <c:pt idx="23">
                  <c:v>60.400001525878913</c:v>
                </c:pt>
                <c:pt idx="24">
                  <c:v>60.400001525878913</c:v>
                </c:pt>
                <c:pt idx="25">
                  <c:v>60.400001525878913</c:v>
                </c:pt>
                <c:pt idx="26">
                  <c:v>60.400001525878913</c:v>
                </c:pt>
                <c:pt idx="27">
                  <c:v>60.400001525878913</c:v>
                </c:pt>
                <c:pt idx="28">
                  <c:v>60.400001525878913</c:v>
                </c:pt>
                <c:pt idx="29">
                  <c:v>60.400001525878913</c:v>
                </c:pt>
                <c:pt idx="30">
                  <c:v>60.400001525878913</c:v>
                </c:pt>
                <c:pt idx="31">
                  <c:v>60.400001525878913</c:v>
                </c:pt>
                <c:pt idx="32">
                  <c:v>60.400001525878913</c:v>
                </c:pt>
                <c:pt idx="33">
                  <c:v>60.400001525878913</c:v>
                </c:pt>
                <c:pt idx="34">
                  <c:v>60.400001525878913</c:v>
                </c:pt>
                <c:pt idx="35">
                  <c:v>60.400001525878913</c:v>
                </c:pt>
                <c:pt idx="36">
                  <c:v>60.400001525878913</c:v>
                </c:pt>
                <c:pt idx="37">
                  <c:v>60.400001525878913</c:v>
                </c:pt>
                <c:pt idx="38">
                  <c:v>60.400001525878913</c:v>
                </c:pt>
                <c:pt idx="39">
                  <c:v>60.400001525878913</c:v>
                </c:pt>
                <c:pt idx="40">
                  <c:v>60.400001525878913</c:v>
                </c:pt>
                <c:pt idx="41">
                  <c:v>60.400001525878913</c:v>
                </c:pt>
                <c:pt idx="42">
                  <c:v>60.400001525878913</c:v>
                </c:pt>
                <c:pt idx="43">
                  <c:v>60.400001525878913</c:v>
                </c:pt>
                <c:pt idx="44">
                  <c:v>60.400001525878913</c:v>
                </c:pt>
                <c:pt idx="45">
                  <c:v>60.400001525878913</c:v>
                </c:pt>
                <c:pt idx="46">
                  <c:v>60.400001525878913</c:v>
                </c:pt>
                <c:pt idx="47">
                  <c:v>60.400001525878913</c:v>
                </c:pt>
                <c:pt idx="48">
                  <c:v>60.400001525878913</c:v>
                </c:pt>
                <c:pt idx="49">
                  <c:v>60.400001525878913</c:v>
                </c:pt>
                <c:pt idx="50">
                  <c:v>60.400001525878913</c:v>
                </c:pt>
                <c:pt idx="51">
                  <c:v>60.400001525878913</c:v>
                </c:pt>
                <c:pt idx="52">
                  <c:v>60.400001525878913</c:v>
                </c:pt>
                <c:pt idx="53">
                  <c:v>60.400001525878913</c:v>
                </c:pt>
                <c:pt idx="54">
                  <c:v>60.400001525878913</c:v>
                </c:pt>
                <c:pt idx="55">
                  <c:v>60.400001525878913</c:v>
                </c:pt>
                <c:pt idx="56">
                  <c:v>60.400001525878913</c:v>
                </c:pt>
                <c:pt idx="57">
                  <c:v>60.400001525878913</c:v>
                </c:pt>
                <c:pt idx="58">
                  <c:v>60.400001525878913</c:v>
                </c:pt>
                <c:pt idx="59">
                  <c:v>60.400001525878913</c:v>
                </c:pt>
                <c:pt idx="60">
                  <c:v>60.400001525878913</c:v>
                </c:pt>
                <c:pt idx="61">
                  <c:v>60.400001525878913</c:v>
                </c:pt>
                <c:pt idx="62">
                  <c:v>60.400001525878913</c:v>
                </c:pt>
                <c:pt idx="63">
                  <c:v>60.400001525878913</c:v>
                </c:pt>
                <c:pt idx="64">
                  <c:v>60.400001525878913</c:v>
                </c:pt>
                <c:pt idx="65">
                  <c:v>60.400001525878913</c:v>
                </c:pt>
                <c:pt idx="66">
                  <c:v>60.400001525878913</c:v>
                </c:pt>
                <c:pt idx="67">
                  <c:v>60.400001525878913</c:v>
                </c:pt>
                <c:pt idx="68">
                  <c:v>60.400001525878913</c:v>
                </c:pt>
                <c:pt idx="69">
                  <c:v>60.400001525878913</c:v>
                </c:pt>
                <c:pt idx="70">
                  <c:v>60.400001525878913</c:v>
                </c:pt>
                <c:pt idx="71">
                  <c:v>60.400001525878913</c:v>
                </c:pt>
                <c:pt idx="72">
                  <c:v>60.400001525878913</c:v>
                </c:pt>
                <c:pt idx="73">
                  <c:v>60.400001525878913</c:v>
                </c:pt>
                <c:pt idx="74">
                  <c:v>60.599998474121087</c:v>
                </c:pt>
                <c:pt idx="75">
                  <c:v>60.599998474121087</c:v>
                </c:pt>
                <c:pt idx="76">
                  <c:v>60.599998474121087</c:v>
                </c:pt>
                <c:pt idx="77">
                  <c:v>60.599998474121087</c:v>
                </c:pt>
                <c:pt idx="78">
                  <c:v>60.599998474121087</c:v>
                </c:pt>
                <c:pt idx="79">
                  <c:v>60.599998474121087</c:v>
                </c:pt>
                <c:pt idx="80">
                  <c:v>60.599998474121087</c:v>
                </c:pt>
                <c:pt idx="81">
                  <c:v>60.599998474121087</c:v>
                </c:pt>
                <c:pt idx="82">
                  <c:v>60.599998474121087</c:v>
                </c:pt>
                <c:pt idx="83">
                  <c:v>60.599998474121087</c:v>
                </c:pt>
                <c:pt idx="84">
                  <c:v>60.599998474121087</c:v>
                </c:pt>
                <c:pt idx="85">
                  <c:v>60.599998474121087</c:v>
                </c:pt>
                <c:pt idx="86">
                  <c:v>60.599998474121087</c:v>
                </c:pt>
                <c:pt idx="87">
                  <c:v>60.599998474121087</c:v>
                </c:pt>
                <c:pt idx="88">
                  <c:v>60.599998474121087</c:v>
                </c:pt>
                <c:pt idx="89">
                  <c:v>60.599998474121087</c:v>
                </c:pt>
                <c:pt idx="90">
                  <c:v>60.599998474121087</c:v>
                </c:pt>
                <c:pt idx="91">
                  <c:v>60.599998474121087</c:v>
                </c:pt>
                <c:pt idx="92">
                  <c:v>60.599998474121087</c:v>
                </c:pt>
                <c:pt idx="93">
                  <c:v>60.599998474121087</c:v>
                </c:pt>
                <c:pt idx="94">
                  <c:v>60.599998474121087</c:v>
                </c:pt>
                <c:pt idx="95">
                  <c:v>60.599998474121087</c:v>
                </c:pt>
                <c:pt idx="96">
                  <c:v>60.599998474121087</c:v>
                </c:pt>
                <c:pt idx="97">
                  <c:v>60.599998474121087</c:v>
                </c:pt>
                <c:pt idx="98">
                  <c:v>60.599998474121087</c:v>
                </c:pt>
                <c:pt idx="99">
                  <c:v>60.599998474121087</c:v>
                </c:pt>
                <c:pt idx="100">
                  <c:v>60.599998474121087</c:v>
                </c:pt>
                <c:pt idx="101">
                  <c:v>60.599998474121087</c:v>
                </c:pt>
                <c:pt idx="102">
                  <c:v>60.599998474121087</c:v>
                </c:pt>
                <c:pt idx="103">
                  <c:v>60.599998474121087</c:v>
                </c:pt>
                <c:pt idx="104">
                  <c:v>60.599998474121087</c:v>
                </c:pt>
                <c:pt idx="105">
                  <c:v>60.599998474121087</c:v>
                </c:pt>
                <c:pt idx="106">
                  <c:v>60.599998474121087</c:v>
                </c:pt>
                <c:pt idx="107">
                  <c:v>60.599998474121087</c:v>
                </c:pt>
                <c:pt idx="108">
                  <c:v>60.599998474121087</c:v>
                </c:pt>
                <c:pt idx="109">
                  <c:v>60.599998474121087</c:v>
                </c:pt>
                <c:pt idx="110">
                  <c:v>60.599998474121087</c:v>
                </c:pt>
                <c:pt idx="111">
                  <c:v>60.599998474121087</c:v>
                </c:pt>
                <c:pt idx="112">
                  <c:v>60.599998474121087</c:v>
                </c:pt>
                <c:pt idx="113">
                  <c:v>60.599998474121087</c:v>
                </c:pt>
                <c:pt idx="114">
                  <c:v>60.599998474121087</c:v>
                </c:pt>
                <c:pt idx="115">
                  <c:v>60.599998474121087</c:v>
                </c:pt>
                <c:pt idx="116">
                  <c:v>60.599998474121087</c:v>
                </c:pt>
                <c:pt idx="117">
                  <c:v>60.599998474121087</c:v>
                </c:pt>
                <c:pt idx="118">
                  <c:v>60.599998474121087</c:v>
                </c:pt>
                <c:pt idx="119">
                  <c:v>60.599998474121087</c:v>
                </c:pt>
                <c:pt idx="120">
                  <c:v>60.599998474121087</c:v>
                </c:pt>
                <c:pt idx="121">
                  <c:v>60.599998474121087</c:v>
                </c:pt>
                <c:pt idx="122">
                  <c:v>60.599998474121087</c:v>
                </c:pt>
                <c:pt idx="123">
                  <c:v>60.599998474121087</c:v>
                </c:pt>
                <c:pt idx="124">
                  <c:v>60.599998474121087</c:v>
                </c:pt>
                <c:pt idx="125">
                  <c:v>60.599998474121087</c:v>
                </c:pt>
                <c:pt idx="126">
                  <c:v>60.599998474121087</c:v>
                </c:pt>
                <c:pt idx="127">
                  <c:v>60.599998474121087</c:v>
                </c:pt>
                <c:pt idx="128">
                  <c:v>60.599998474121087</c:v>
                </c:pt>
                <c:pt idx="129">
                  <c:v>60.599998474121087</c:v>
                </c:pt>
                <c:pt idx="130">
                  <c:v>60.599998474121087</c:v>
                </c:pt>
                <c:pt idx="131">
                  <c:v>60.599998474121087</c:v>
                </c:pt>
                <c:pt idx="132">
                  <c:v>60.599998474121087</c:v>
                </c:pt>
                <c:pt idx="133">
                  <c:v>60.599998474121087</c:v>
                </c:pt>
                <c:pt idx="134">
                  <c:v>60.599998474121087</c:v>
                </c:pt>
                <c:pt idx="135">
                  <c:v>60.599998474121087</c:v>
                </c:pt>
                <c:pt idx="136">
                  <c:v>60.599998474121087</c:v>
                </c:pt>
                <c:pt idx="137">
                  <c:v>60.599998474121087</c:v>
                </c:pt>
                <c:pt idx="138">
                  <c:v>60.599998474121087</c:v>
                </c:pt>
                <c:pt idx="139">
                  <c:v>60.599998474121087</c:v>
                </c:pt>
                <c:pt idx="140">
                  <c:v>60.599998474121087</c:v>
                </c:pt>
                <c:pt idx="141">
                  <c:v>60.599998474121087</c:v>
                </c:pt>
                <c:pt idx="142">
                  <c:v>60.599998474121087</c:v>
                </c:pt>
                <c:pt idx="143">
                  <c:v>60.599998474121087</c:v>
                </c:pt>
                <c:pt idx="144">
                  <c:v>60.599998474121087</c:v>
                </c:pt>
                <c:pt idx="145">
                  <c:v>60.599998474121087</c:v>
                </c:pt>
                <c:pt idx="146">
                  <c:v>60.599998474121087</c:v>
                </c:pt>
                <c:pt idx="147">
                  <c:v>60.599998474121087</c:v>
                </c:pt>
                <c:pt idx="148">
                  <c:v>60.599998474121087</c:v>
                </c:pt>
                <c:pt idx="149">
                  <c:v>60.599998474121087</c:v>
                </c:pt>
                <c:pt idx="150">
                  <c:v>60.599998474121087</c:v>
                </c:pt>
                <c:pt idx="151">
                  <c:v>60.599998474121087</c:v>
                </c:pt>
                <c:pt idx="152">
                  <c:v>60.599998474121087</c:v>
                </c:pt>
                <c:pt idx="153">
                  <c:v>60.599998474121087</c:v>
                </c:pt>
                <c:pt idx="154">
                  <c:v>60.599998474121087</c:v>
                </c:pt>
                <c:pt idx="155">
                  <c:v>60.599998474121087</c:v>
                </c:pt>
                <c:pt idx="156">
                  <c:v>60.599998474121087</c:v>
                </c:pt>
                <c:pt idx="157">
                  <c:v>60.599998474121087</c:v>
                </c:pt>
                <c:pt idx="158">
                  <c:v>60.599998474121087</c:v>
                </c:pt>
                <c:pt idx="159">
                  <c:v>60.599998474121087</c:v>
                </c:pt>
                <c:pt idx="160">
                  <c:v>60.599998474121087</c:v>
                </c:pt>
                <c:pt idx="161">
                  <c:v>60.599998474121087</c:v>
                </c:pt>
                <c:pt idx="162">
                  <c:v>60.599998474121087</c:v>
                </c:pt>
                <c:pt idx="163">
                  <c:v>60.599998474121087</c:v>
                </c:pt>
                <c:pt idx="164">
                  <c:v>60.599998474121087</c:v>
                </c:pt>
                <c:pt idx="165">
                  <c:v>60.599998474121087</c:v>
                </c:pt>
                <c:pt idx="166">
                  <c:v>60.599998474121087</c:v>
                </c:pt>
                <c:pt idx="167">
                  <c:v>60.599998474121087</c:v>
                </c:pt>
                <c:pt idx="168">
                  <c:v>60.599998474121087</c:v>
                </c:pt>
                <c:pt idx="169">
                  <c:v>60.599998474121087</c:v>
                </c:pt>
                <c:pt idx="170">
                  <c:v>60.599998474121087</c:v>
                </c:pt>
                <c:pt idx="171">
                  <c:v>60.599998474121087</c:v>
                </c:pt>
                <c:pt idx="172">
                  <c:v>60.599998474121087</c:v>
                </c:pt>
                <c:pt idx="173">
                  <c:v>60.599998474121087</c:v>
                </c:pt>
                <c:pt idx="174">
                  <c:v>60.599998474121087</c:v>
                </c:pt>
                <c:pt idx="175">
                  <c:v>60.599998474121087</c:v>
                </c:pt>
                <c:pt idx="176">
                  <c:v>60.599998474121087</c:v>
                </c:pt>
                <c:pt idx="177">
                  <c:v>60.599998474121087</c:v>
                </c:pt>
                <c:pt idx="178">
                  <c:v>60.599998474121087</c:v>
                </c:pt>
                <c:pt idx="179">
                  <c:v>60.599998474121087</c:v>
                </c:pt>
                <c:pt idx="180">
                  <c:v>60.599998474121087</c:v>
                </c:pt>
                <c:pt idx="181">
                  <c:v>60.599998474121087</c:v>
                </c:pt>
                <c:pt idx="182">
                  <c:v>60.599998474121087</c:v>
                </c:pt>
                <c:pt idx="183">
                  <c:v>60.599998474121087</c:v>
                </c:pt>
                <c:pt idx="184">
                  <c:v>60.599998474121087</c:v>
                </c:pt>
                <c:pt idx="185">
                  <c:v>60.599998474121087</c:v>
                </c:pt>
                <c:pt idx="186">
                  <c:v>60.599998474121087</c:v>
                </c:pt>
                <c:pt idx="187">
                  <c:v>60.599998474121087</c:v>
                </c:pt>
                <c:pt idx="188">
                  <c:v>60.599998474121087</c:v>
                </c:pt>
                <c:pt idx="189">
                  <c:v>60.599998474121087</c:v>
                </c:pt>
                <c:pt idx="190">
                  <c:v>60.599998474121087</c:v>
                </c:pt>
                <c:pt idx="191">
                  <c:v>60.599998474121087</c:v>
                </c:pt>
                <c:pt idx="192">
                  <c:v>60.599998474121087</c:v>
                </c:pt>
                <c:pt idx="193">
                  <c:v>60.599998474121087</c:v>
                </c:pt>
                <c:pt idx="194">
                  <c:v>60.599998474121087</c:v>
                </c:pt>
                <c:pt idx="195">
                  <c:v>60.599998474121087</c:v>
                </c:pt>
                <c:pt idx="196">
                  <c:v>60.599998474121087</c:v>
                </c:pt>
                <c:pt idx="197">
                  <c:v>60.599998474121087</c:v>
                </c:pt>
                <c:pt idx="198">
                  <c:v>60.599998474121087</c:v>
                </c:pt>
                <c:pt idx="199">
                  <c:v>60.599998474121087</c:v>
                </c:pt>
                <c:pt idx="200">
                  <c:v>60.599998474121087</c:v>
                </c:pt>
                <c:pt idx="201">
                  <c:v>60.599998474121087</c:v>
                </c:pt>
                <c:pt idx="202">
                  <c:v>60.599998474121087</c:v>
                </c:pt>
                <c:pt idx="203">
                  <c:v>60.599998474121087</c:v>
                </c:pt>
                <c:pt idx="204">
                  <c:v>60.599998474121087</c:v>
                </c:pt>
                <c:pt idx="205">
                  <c:v>60.599998474121087</c:v>
                </c:pt>
                <c:pt idx="206">
                  <c:v>60.599998474121087</c:v>
                </c:pt>
                <c:pt idx="207">
                  <c:v>60.599998474121087</c:v>
                </c:pt>
                <c:pt idx="208">
                  <c:v>60.599998474121087</c:v>
                </c:pt>
                <c:pt idx="209">
                  <c:v>60.599998474121087</c:v>
                </c:pt>
                <c:pt idx="210">
                  <c:v>60.599998474121087</c:v>
                </c:pt>
                <c:pt idx="211">
                  <c:v>60.599998474121087</c:v>
                </c:pt>
                <c:pt idx="212">
                  <c:v>60.599998474121087</c:v>
                </c:pt>
                <c:pt idx="213">
                  <c:v>60.599998474121087</c:v>
                </c:pt>
                <c:pt idx="214">
                  <c:v>60.599998474121087</c:v>
                </c:pt>
                <c:pt idx="215">
                  <c:v>60.599998474121087</c:v>
                </c:pt>
                <c:pt idx="216">
                  <c:v>60.599998474121087</c:v>
                </c:pt>
                <c:pt idx="217">
                  <c:v>60.599998474121087</c:v>
                </c:pt>
                <c:pt idx="218">
                  <c:v>60.599998474121087</c:v>
                </c:pt>
                <c:pt idx="219">
                  <c:v>60.599998474121087</c:v>
                </c:pt>
                <c:pt idx="220">
                  <c:v>60.599998474121087</c:v>
                </c:pt>
                <c:pt idx="221">
                  <c:v>60.599998474121087</c:v>
                </c:pt>
                <c:pt idx="222">
                  <c:v>60.599998474121087</c:v>
                </c:pt>
                <c:pt idx="223">
                  <c:v>60.599998474121087</c:v>
                </c:pt>
                <c:pt idx="224">
                  <c:v>60.599998474121087</c:v>
                </c:pt>
                <c:pt idx="225">
                  <c:v>60.599998474121087</c:v>
                </c:pt>
                <c:pt idx="226">
                  <c:v>60.599998474121087</c:v>
                </c:pt>
                <c:pt idx="227">
                  <c:v>60.599998474121087</c:v>
                </c:pt>
                <c:pt idx="228">
                  <c:v>60.599998474121087</c:v>
                </c:pt>
                <c:pt idx="229">
                  <c:v>60.599998474121087</c:v>
                </c:pt>
                <c:pt idx="230">
                  <c:v>60.599998474121087</c:v>
                </c:pt>
                <c:pt idx="231">
                  <c:v>60.599998474121087</c:v>
                </c:pt>
                <c:pt idx="232">
                  <c:v>60.599998474121087</c:v>
                </c:pt>
                <c:pt idx="233">
                  <c:v>60.599998474121087</c:v>
                </c:pt>
                <c:pt idx="234">
                  <c:v>60.599998474121087</c:v>
                </c:pt>
                <c:pt idx="235">
                  <c:v>60.599998474121087</c:v>
                </c:pt>
                <c:pt idx="236">
                  <c:v>60.599998474121087</c:v>
                </c:pt>
                <c:pt idx="237">
                  <c:v>60.599998474121087</c:v>
                </c:pt>
                <c:pt idx="238">
                  <c:v>60.599998474121087</c:v>
                </c:pt>
                <c:pt idx="239">
                  <c:v>60.599998474121087</c:v>
                </c:pt>
                <c:pt idx="240">
                  <c:v>60.599998474121087</c:v>
                </c:pt>
                <c:pt idx="241">
                  <c:v>60.599998474121087</c:v>
                </c:pt>
                <c:pt idx="242">
                  <c:v>60.599998474121087</c:v>
                </c:pt>
                <c:pt idx="243">
                  <c:v>60.599998474121087</c:v>
                </c:pt>
                <c:pt idx="244">
                  <c:v>60.599998474121087</c:v>
                </c:pt>
                <c:pt idx="245">
                  <c:v>60.599998474121087</c:v>
                </c:pt>
                <c:pt idx="246">
                  <c:v>60.599998474121087</c:v>
                </c:pt>
                <c:pt idx="247">
                  <c:v>60.599998474121087</c:v>
                </c:pt>
                <c:pt idx="248">
                  <c:v>60.599998474121087</c:v>
                </c:pt>
                <c:pt idx="249">
                  <c:v>60.599998474121087</c:v>
                </c:pt>
                <c:pt idx="250">
                  <c:v>60.599998474121087</c:v>
                </c:pt>
                <c:pt idx="251">
                  <c:v>60.599998474121087</c:v>
                </c:pt>
                <c:pt idx="252">
                  <c:v>60.599998474121087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4C-488E-BD71-864D98A6F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3.4351999402046198"/>
          <c:min val="-5.2290000200271596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estatismo'!$CR$6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estatismo'!$CQ$7:$CQ$402</c:f>
              <c:numCache>
                <c:formatCode>0.00</c:formatCode>
                <c:ptCount val="396"/>
                <c:pt idx="0">
                  <c:v>1.8999999389052391E-2</c:v>
                </c:pt>
                <c:pt idx="1">
                  <c:v>0.1190000027418137</c:v>
                </c:pt>
                <c:pt idx="2">
                  <c:v>0.21899999678134921</c:v>
                </c:pt>
                <c:pt idx="3">
                  <c:v>0.3190000057220459</c:v>
                </c:pt>
                <c:pt idx="4">
                  <c:v>0.41899999976158142</c:v>
                </c:pt>
                <c:pt idx="5">
                  <c:v>0.51899999380111694</c:v>
                </c:pt>
                <c:pt idx="6">
                  <c:v>0.61900001764297485</c:v>
                </c:pt>
                <c:pt idx="7">
                  <c:v>0.71899998188018799</c:v>
                </c:pt>
                <c:pt idx="8">
                  <c:v>0.8190000057220459</c:v>
                </c:pt>
                <c:pt idx="9">
                  <c:v>0.91900002956390381</c:v>
                </c:pt>
                <c:pt idx="10">
                  <c:v>1.0190000534057619</c:v>
                </c:pt>
                <c:pt idx="11">
                  <c:v>1.1189999580383301</c:v>
                </c:pt>
                <c:pt idx="12">
                  <c:v>1.218999981880188</c:v>
                </c:pt>
                <c:pt idx="13">
                  <c:v>1.3190000057220459</c:v>
                </c:pt>
                <c:pt idx="14">
                  <c:v>1.419000029563904</c:v>
                </c:pt>
                <c:pt idx="15">
                  <c:v>1.5190000534057619</c:v>
                </c:pt>
                <c:pt idx="16">
                  <c:v>1.6189999580383301</c:v>
                </c:pt>
                <c:pt idx="17">
                  <c:v>1.718999981880188</c:v>
                </c:pt>
                <c:pt idx="18">
                  <c:v>1.8190000057220459</c:v>
                </c:pt>
                <c:pt idx="19">
                  <c:v>1.919000029563904</c:v>
                </c:pt>
                <c:pt idx="20">
                  <c:v>2.0190000534057622</c:v>
                </c:pt>
                <c:pt idx="21">
                  <c:v>2.1189999580383301</c:v>
                </c:pt>
                <c:pt idx="22">
                  <c:v>2.219000101089478</c:v>
                </c:pt>
                <c:pt idx="23">
                  <c:v>2.3190000057220459</c:v>
                </c:pt>
                <c:pt idx="24">
                  <c:v>2.4189999103546138</c:v>
                </c:pt>
                <c:pt idx="25">
                  <c:v>2.5190000534057622</c:v>
                </c:pt>
                <c:pt idx="26">
                  <c:v>2.6189999580383301</c:v>
                </c:pt>
                <c:pt idx="27">
                  <c:v>2.719000101089478</c:v>
                </c:pt>
                <c:pt idx="28">
                  <c:v>2.8190000057220459</c:v>
                </c:pt>
                <c:pt idx="29">
                  <c:v>2.9189999103546138</c:v>
                </c:pt>
                <c:pt idx="30">
                  <c:v>3.0190000534057622</c:v>
                </c:pt>
                <c:pt idx="31">
                  <c:v>3.1189999580383301</c:v>
                </c:pt>
                <c:pt idx="32">
                  <c:v>3.219000101089478</c:v>
                </c:pt>
                <c:pt idx="33">
                  <c:v>3.3190000057220459</c:v>
                </c:pt>
                <c:pt idx="34">
                  <c:v>3.4189999103546138</c:v>
                </c:pt>
                <c:pt idx="35">
                  <c:v>3.5190000534057622</c:v>
                </c:pt>
                <c:pt idx="36">
                  <c:v>3.6189999580383301</c:v>
                </c:pt>
                <c:pt idx="37">
                  <c:v>3.719000101089478</c:v>
                </c:pt>
                <c:pt idx="38">
                  <c:v>3.8190000057220459</c:v>
                </c:pt>
                <c:pt idx="39">
                  <c:v>3.9189999103546138</c:v>
                </c:pt>
                <c:pt idx="40">
                  <c:v>4.0190000534057617</c:v>
                </c:pt>
                <c:pt idx="41">
                  <c:v>4.1189999580383301</c:v>
                </c:pt>
                <c:pt idx="42">
                  <c:v>4.2189998626708984</c:v>
                </c:pt>
                <c:pt idx="43">
                  <c:v>4.3189997673034668</c:v>
                </c:pt>
                <c:pt idx="44">
                  <c:v>4.4190001487731934</c:v>
                </c:pt>
                <c:pt idx="45">
                  <c:v>4.5190000534057617</c:v>
                </c:pt>
                <c:pt idx="46">
                  <c:v>4.6189999580383301</c:v>
                </c:pt>
                <c:pt idx="47">
                  <c:v>4.7189998626708984</c:v>
                </c:pt>
                <c:pt idx="48">
                  <c:v>4.8189997673034668</c:v>
                </c:pt>
                <c:pt idx="49">
                  <c:v>4.9190001487731934</c:v>
                </c:pt>
                <c:pt idx="50">
                  <c:v>5.0190000534057617</c:v>
                </c:pt>
                <c:pt idx="51">
                  <c:v>5.1189999580383301</c:v>
                </c:pt>
                <c:pt idx="52">
                  <c:v>5.2189998626708984</c:v>
                </c:pt>
                <c:pt idx="53">
                  <c:v>5.3189997673034668</c:v>
                </c:pt>
                <c:pt idx="54">
                  <c:v>5.4190001487731934</c:v>
                </c:pt>
                <c:pt idx="55">
                  <c:v>5.5190000534057617</c:v>
                </c:pt>
                <c:pt idx="56">
                  <c:v>5.6189999580383301</c:v>
                </c:pt>
                <c:pt idx="57">
                  <c:v>5.7189998626708984</c:v>
                </c:pt>
                <c:pt idx="58">
                  <c:v>5.8189997673034668</c:v>
                </c:pt>
                <c:pt idx="59">
                  <c:v>5.9190001487731934</c:v>
                </c:pt>
                <c:pt idx="60">
                  <c:v>6.0190000534057617</c:v>
                </c:pt>
                <c:pt idx="61">
                  <c:v>6.1189999580383301</c:v>
                </c:pt>
                <c:pt idx="62">
                  <c:v>6.2189998626708984</c:v>
                </c:pt>
                <c:pt idx="63">
                  <c:v>6.3189997673034668</c:v>
                </c:pt>
                <c:pt idx="64">
                  <c:v>6.4190001487731934</c:v>
                </c:pt>
                <c:pt idx="65">
                  <c:v>6.5190000534057617</c:v>
                </c:pt>
                <c:pt idx="66">
                  <c:v>6.6189999580383301</c:v>
                </c:pt>
                <c:pt idx="67">
                  <c:v>6.7189998626708984</c:v>
                </c:pt>
                <c:pt idx="68">
                  <c:v>6.8189997673034668</c:v>
                </c:pt>
                <c:pt idx="69">
                  <c:v>6.9190001487731934</c:v>
                </c:pt>
                <c:pt idx="70">
                  <c:v>7.0190000534057617</c:v>
                </c:pt>
                <c:pt idx="71">
                  <c:v>7.1189999580383301</c:v>
                </c:pt>
                <c:pt idx="72">
                  <c:v>7.2189998626708984</c:v>
                </c:pt>
                <c:pt idx="73">
                  <c:v>7.3189997673034668</c:v>
                </c:pt>
                <c:pt idx="74">
                  <c:v>7.4190001487731934</c:v>
                </c:pt>
                <c:pt idx="75">
                  <c:v>7.5190000534057617</c:v>
                </c:pt>
                <c:pt idx="76">
                  <c:v>7.6189999580383301</c:v>
                </c:pt>
                <c:pt idx="77">
                  <c:v>7.7189998626708984</c:v>
                </c:pt>
                <c:pt idx="78">
                  <c:v>7.8189997673034668</c:v>
                </c:pt>
                <c:pt idx="79">
                  <c:v>7.9190001487731934</c:v>
                </c:pt>
                <c:pt idx="80">
                  <c:v>8.0190000534057617</c:v>
                </c:pt>
                <c:pt idx="81">
                  <c:v>8.1190004348754883</c:v>
                </c:pt>
                <c:pt idx="82">
                  <c:v>8.2189998626708984</c:v>
                </c:pt>
                <c:pt idx="83">
                  <c:v>8.319000244140625</c:v>
                </c:pt>
                <c:pt idx="84">
                  <c:v>8.4189996719360352</c:v>
                </c:pt>
                <c:pt idx="85">
                  <c:v>8.5190000534057617</c:v>
                </c:pt>
                <c:pt idx="86">
                  <c:v>8.6190004348754883</c:v>
                </c:pt>
                <c:pt idx="87">
                  <c:v>8.7189998626708984</c:v>
                </c:pt>
                <c:pt idx="88">
                  <c:v>8.819000244140625</c:v>
                </c:pt>
                <c:pt idx="89">
                  <c:v>8.9189996719360352</c:v>
                </c:pt>
                <c:pt idx="90">
                  <c:v>9.0190000534057617</c:v>
                </c:pt>
                <c:pt idx="91">
                  <c:v>9.1190004348754883</c:v>
                </c:pt>
                <c:pt idx="92">
                  <c:v>9.2189998626708984</c:v>
                </c:pt>
                <c:pt idx="93">
                  <c:v>9.319000244140625</c:v>
                </c:pt>
                <c:pt idx="94">
                  <c:v>9.4189996719360352</c:v>
                </c:pt>
                <c:pt idx="95">
                  <c:v>9.5190000534057617</c:v>
                </c:pt>
                <c:pt idx="96">
                  <c:v>9.6190004348754883</c:v>
                </c:pt>
                <c:pt idx="97">
                  <c:v>9.7189998626708984</c:v>
                </c:pt>
                <c:pt idx="98">
                  <c:v>9.819000244140625</c:v>
                </c:pt>
                <c:pt idx="99">
                  <c:v>9.9189996719360352</c:v>
                </c:pt>
                <c:pt idx="100">
                  <c:v>10.01900005340576</c:v>
                </c:pt>
                <c:pt idx="101">
                  <c:v>10.11900043487549</c:v>
                </c:pt>
                <c:pt idx="102">
                  <c:v>10.2189998626709</c:v>
                </c:pt>
                <c:pt idx="103">
                  <c:v>10.31900024414062</c:v>
                </c:pt>
                <c:pt idx="104">
                  <c:v>10.41899967193604</c:v>
                </c:pt>
                <c:pt idx="105">
                  <c:v>10.51900005340576</c:v>
                </c:pt>
                <c:pt idx="106">
                  <c:v>10.61900043487549</c:v>
                </c:pt>
                <c:pt idx="107">
                  <c:v>10.7189998626709</c:v>
                </c:pt>
                <c:pt idx="108">
                  <c:v>10.81900024414062</c:v>
                </c:pt>
                <c:pt idx="109">
                  <c:v>10.91899967193604</c:v>
                </c:pt>
                <c:pt idx="110">
                  <c:v>11.01900005340576</c:v>
                </c:pt>
                <c:pt idx="111">
                  <c:v>11.11900043487549</c:v>
                </c:pt>
                <c:pt idx="112">
                  <c:v>11.2189998626709</c:v>
                </c:pt>
                <c:pt idx="113">
                  <c:v>11.31900024414062</c:v>
                </c:pt>
                <c:pt idx="114">
                  <c:v>11.41899967193604</c:v>
                </c:pt>
                <c:pt idx="115">
                  <c:v>11.51900005340576</c:v>
                </c:pt>
                <c:pt idx="116">
                  <c:v>11.61900043487549</c:v>
                </c:pt>
                <c:pt idx="117">
                  <c:v>11.7189998626709</c:v>
                </c:pt>
                <c:pt idx="118">
                  <c:v>11.81900024414062</c:v>
                </c:pt>
                <c:pt idx="119">
                  <c:v>11.91899967193604</c:v>
                </c:pt>
                <c:pt idx="120">
                  <c:v>12.01900005340576</c:v>
                </c:pt>
                <c:pt idx="121">
                  <c:v>12.11900043487549</c:v>
                </c:pt>
                <c:pt idx="122">
                  <c:v>12.2189998626709</c:v>
                </c:pt>
                <c:pt idx="123">
                  <c:v>12.31900024414062</c:v>
                </c:pt>
                <c:pt idx="124">
                  <c:v>12.41899967193604</c:v>
                </c:pt>
                <c:pt idx="125">
                  <c:v>12.51900005340576</c:v>
                </c:pt>
                <c:pt idx="126">
                  <c:v>12.61900043487549</c:v>
                </c:pt>
                <c:pt idx="127">
                  <c:v>12.7189998626709</c:v>
                </c:pt>
                <c:pt idx="128">
                  <c:v>12.81900024414062</c:v>
                </c:pt>
                <c:pt idx="129">
                  <c:v>12.91899967193604</c:v>
                </c:pt>
                <c:pt idx="130">
                  <c:v>13.01900005340576</c:v>
                </c:pt>
                <c:pt idx="131">
                  <c:v>13.11900043487549</c:v>
                </c:pt>
                <c:pt idx="132">
                  <c:v>13.2189998626709</c:v>
                </c:pt>
                <c:pt idx="133">
                  <c:v>13.31900024414062</c:v>
                </c:pt>
                <c:pt idx="134">
                  <c:v>13.41899967193604</c:v>
                </c:pt>
                <c:pt idx="135">
                  <c:v>13.51900005340576</c:v>
                </c:pt>
                <c:pt idx="136">
                  <c:v>13.61900043487549</c:v>
                </c:pt>
                <c:pt idx="137">
                  <c:v>13.7189998626709</c:v>
                </c:pt>
                <c:pt idx="138">
                  <c:v>13.81900024414062</c:v>
                </c:pt>
                <c:pt idx="139">
                  <c:v>13.91899967193604</c:v>
                </c:pt>
                <c:pt idx="140">
                  <c:v>14.01900005340576</c:v>
                </c:pt>
                <c:pt idx="141">
                  <c:v>14.11900043487549</c:v>
                </c:pt>
                <c:pt idx="142">
                  <c:v>14.2189998626709</c:v>
                </c:pt>
                <c:pt idx="143">
                  <c:v>14.31900024414062</c:v>
                </c:pt>
                <c:pt idx="144">
                  <c:v>14.41899967193604</c:v>
                </c:pt>
                <c:pt idx="145">
                  <c:v>14.51900005340576</c:v>
                </c:pt>
                <c:pt idx="146">
                  <c:v>14.61900043487549</c:v>
                </c:pt>
                <c:pt idx="147">
                  <c:v>14.7189998626709</c:v>
                </c:pt>
                <c:pt idx="148">
                  <c:v>14.81900024414062</c:v>
                </c:pt>
                <c:pt idx="149">
                  <c:v>14.91899967193604</c:v>
                </c:pt>
                <c:pt idx="150">
                  <c:v>15.01900005340576</c:v>
                </c:pt>
                <c:pt idx="151">
                  <c:v>15.11900043487549</c:v>
                </c:pt>
                <c:pt idx="152">
                  <c:v>15.2189998626709</c:v>
                </c:pt>
                <c:pt idx="153">
                  <c:v>15.31900024414062</c:v>
                </c:pt>
                <c:pt idx="154">
                  <c:v>15.41899967193604</c:v>
                </c:pt>
                <c:pt idx="155">
                  <c:v>15.51900005340576</c:v>
                </c:pt>
                <c:pt idx="156">
                  <c:v>15.61900043487549</c:v>
                </c:pt>
                <c:pt idx="157">
                  <c:v>15.7189998626709</c:v>
                </c:pt>
                <c:pt idx="158">
                  <c:v>15.81900024414062</c:v>
                </c:pt>
                <c:pt idx="159">
                  <c:v>15.91899967193604</c:v>
                </c:pt>
                <c:pt idx="160">
                  <c:v>16.018999099731449</c:v>
                </c:pt>
                <c:pt idx="161">
                  <c:v>16.118999481201168</c:v>
                </c:pt>
                <c:pt idx="162">
                  <c:v>16.218999862670898</c:v>
                </c:pt>
                <c:pt idx="163">
                  <c:v>16.319000244140621</c:v>
                </c:pt>
                <c:pt idx="164">
                  <c:v>16.419000625610352</c:v>
                </c:pt>
                <c:pt idx="165">
                  <c:v>16.518999099731449</c:v>
                </c:pt>
                <c:pt idx="166">
                  <c:v>16.618999481201168</c:v>
                </c:pt>
                <c:pt idx="167">
                  <c:v>16.718999862670898</c:v>
                </c:pt>
                <c:pt idx="168">
                  <c:v>16.819000244140621</c:v>
                </c:pt>
                <c:pt idx="169">
                  <c:v>16.919000625610352</c:v>
                </c:pt>
                <c:pt idx="170">
                  <c:v>17.018999099731449</c:v>
                </c:pt>
                <c:pt idx="171">
                  <c:v>17.118999481201168</c:v>
                </c:pt>
                <c:pt idx="172">
                  <c:v>17.218999862670898</c:v>
                </c:pt>
                <c:pt idx="173">
                  <c:v>17.319000244140621</c:v>
                </c:pt>
                <c:pt idx="174">
                  <c:v>17.419000625610352</c:v>
                </c:pt>
                <c:pt idx="175">
                  <c:v>17.518999099731449</c:v>
                </c:pt>
                <c:pt idx="176">
                  <c:v>17.618999481201168</c:v>
                </c:pt>
                <c:pt idx="177">
                  <c:v>17.718999862670898</c:v>
                </c:pt>
                <c:pt idx="178">
                  <c:v>17.819000244140621</c:v>
                </c:pt>
                <c:pt idx="179">
                  <c:v>17.919000625610352</c:v>
                </c:pt>
                <c:pt idx="180">
                  <c:v>18.018999099731449</c:v>
                </c:pt>
                <c:pt idx="181">
                  <c:v>18.118999481201168</c:v>
                </c:pt>
                <c:pt idx="182">
                  <c:v>18.218999862670898</c:v>
                </c:pt>
                <c:pt idx="183">
                  <c:v>18.319000244140621</c:v>
                </c:pt>
                <c:pt idx="184">
                  <c:v>18.419000625610352</c:v>
                </c:pt>
                <c:pt idx="185">
                  <c:v>18.518999099731449</c:v>
                </c:pt>
                <c:pt idx="186">
                  <c:v>18.618999481201168</c:v>
                </c:pt>
                <c:pt idx="187">
                  <c:v>18.718999862670898</c:v>
                </c:pt>
                <c:pt idx="188">
                  <c:v>18.819000244140621</c:v>
                </c:pt>
                <c:pt idx="189">
                  <c:v>18.919000625610352</c:v>
                </c:pt>
                <c:pt idx="190">
                  <c:v>19.018999099731449</c:v>
                </c:pt>
                <c:pt idx="191">
                  <c:v>19.118999481201168</c:v>
                </c:pt>
                <c:pt idx="192">
                  <c:v>19.218999862670898</c:v>
                </c:pt>
                <c:pt idx="193">
                  <c:v>19.319000244140621</c:v>
                </c:pt>
                <c:pt idx="194">
                  <c:v>19.419000625610352</c:v>
                </c:pt>
                <c:pt idx="195">
                  <c:v>19.518999099731449</c:v>
                </c:pt>
                <c:pt idx="196">
                  <c:v>19.618999481201168</c:v>
                </c:pt>
                <c:pt idx="197">
                  <c:v>19.718999862670898</c:v>
                </c:pt>
                <c:pt idx="198">
                  <c:v>19.819000244140621</c:v>
                </c:pt>
                <c:pt idx="199">
                  <c:v>19.919000625610352</c:v>
                </c:pt>
                <c:pt idx="200">
                  <c:v>20.018999099731449</c:v>
                </c:pt>
                <c:pt idx="201">
                  <c:v>20.118999481201168</c:v>
                </c:pt>
                <c:pt idx="202">
                  <c:v>20.218999862670898</c:v>
                </c:pt>
                <c:pt idx="203">
                  <c:v>20.319000244140621</c:v>
                </c:pt>
                <c:pt idx="204">
                  <c:v>20.419000625610352</c:v>
                </c:pt>
                <c:pt idx="205">
                  <c:v>20.518999099731449</c:v>
                </c:pt>
                <c:pt idx="206">
                  <c:v>20.618999481201168</c:v>
                </c:pt>
                <c:pt idx="207">
                  <c:v>20.718999862670898</c:v>
                </c:pt>
                <c:pt idx="208">
                  <c:v>20.819000244140621</c:v>
                </c:pt>
                <c:pt idx="209">
                  <c:v>20.919000625610352</c:v>
                </c:pt>
                <c:pt idx="210">
                  <c:v>21.018999099731449</c:v>
                </c:pt>
                <c:pt idx="211">
                  <c:v>21.118999481201168</c:v>
                </c:pt>
                <c:pt idx="212">
                  <c:v>21.218999862670898</c:v>
                </c:pt>
                <c:pt idx="213">
                  <c:v>21.319000244140621</c:v>
                </c:pt>
                <c:pt idx="214">
                  <c:v>21.419000625610352</c:v>
                </c:pt>
                <c:pt idx="215">
                  <c:v>21.518999099731449</c:v>
                </c:pt>
                <c:pt idx="216">
                  <c:v>21.618999481201168</c:v>
                </c:pt>
                <c:pt idx="217">
                  <c:v>21.718999862670898</c:v>
                </c:pt>
                <c:pt idx="218">
                  <c:v>21.819000244140621</c:v>
                </c:pt>
                <c:pt idx="219">
                  <c:v>21.919000625610352</c:v>
                </c:pt>
                <c:pt idx="220">
                  <c:v>22.018999099731449</c:v>
                </c:pt>
                <c:pt idx="221">
                  <c:v>22.118999481201168</c:v>
                </c:pt>
                <c:pt idx="222">
                  <c:v>22.218999862670898</c:v>
                </c:pt>
                <c:pt idx="223">
                  <c:v>22.319000244140621</c:v>
                </c:pt>
                <c:pt idx="224">
                  <c:v>22.419000625610352</c:v>
                </c:pt>
                <c:pt idx="225">
                  <c:v>22.518999099731449</c:v>
                </c:pt>
                <c:pt idx="226">
                  <c:v>22.618999481201168</c:v>
                </c:pt>
                <c:pt idx="227">
                  <c:v>22.718999862670898</c:v>
                </c:pt>
                <c:pt idx="228">
                  <c:v>22.819000244140621</c:v>
                </c:pt>
                <c:pt idx="229">
                  <c:v>22.919000625610352</c:v>
                </c:pt>
                <c:pt idx="230">
                  <c:v>23.018999099731449</c:v>
                </c:pt>
                <c:pt idx="231">
                  <c:v>23.118999481201168</c:v>
                </c:pt>
                <c:pt idx="232">
                  <c:v>23.218999862670898</c:v>
                </c:pt>
                <c:pt idx="233">
                  <c:v>23.319000244140621</c:v>
                </c:pt>
                <c:pt idx="234">
                  <c:v>23.419000625610352</c:v>
                </c:pt>
                <c:pt idx="235">
                  <c:v>23.518999099731449</c:v>
                </c:pt>
                <c:pt idx="236">
                  <c:v>23.618999481201168</c:v>
                </c:pt>
                <c:pt idx="237">
                  <c:v>23.718999862670898</c:v>
                </c:pt>
                <c:pt idx="238">
                  <c:v>23.819000244140621</c:v>
                </c:pt>
                <c:pt idx="239">
                  <c:v>23.919000625610352</c:v>
                </c:pt>
                <c:pt idx="240">
                  <c:v>24.018999099731449</c:v>
                </c:pt>
                <c:pt idx="241">
                  <c:v>24.118999481201168</c:v>
                </c:pt>
                <c:pt idx="242">
                  <c:v>24.218999862670898</c:v>
                </c:pt>
                <c:pt idx="243">
                  <c:v>24.319000244140621</c:v>
                </c:pt>
                <c:pt idx="244">
                  <c:v>24.419000625610352</c:v>
                </c:pt>
                <c:pt idx="245">
                  <c:v>24.518999099731449</c:v>
                </c:pt>
                <c:pt idx="246">
                  <c:v>24.618999481201168</c:v>
                </c:pt>
                <c:pt idx="247">
                  <c:v>24.718999862670898</c:v>
                </c:pt>
                <c:pt idx="248">
                  <c:v>24.819000244140621</c:v>
                </c:pt>
                <c:pt idx="249">
                  <c:v>24.919000625610352</c:v>
                </c:pt>
                <c:pt idx="250">
                  <c:v>25.018999099731449</c:v>
                </c:pt>
                <c:pt idx="251">
                  <c:v>25.118999481201168</c:v>
                </c:pt>
                <c:pt idx="252">
                  <c:v>25.218999862670898</c:v>
                </c:pt>
                <c:pt idx="253">
                  <c:v>25.319000244140621</c:v>
                </c:pt>
              </c:numCache>
            </c:numRef>
          </c:xVal>
          <c:yVal>
            <c:numRef>
              <c:f>'Gráficas cálculo estatismo'!$CR$7:$CR$402</c:f>
              <c:numCache>
                <c:formatCode>0.000</c:formatCode>
                <c:ptCount val="396"/>
                <c:pt idx="0">
                  <c:v>-4.9699997901916504</c:v>
                </c:pt>
                <c:pt idx="1">
                  <c:v>-4.9689998626708984</c:v>
                </c:pt>
                <c:pt idx="2">
                  <c:v>-4.9780001640319824</c:v>
                </c:pt>
                <c:pt idx="3">
                  <c:v>-4.9800000190734863</c:v>
                </c:pt>
                <c:pt idx="4">
                  <c:v>-4.9759998321533203</c:v>
                </c:pt>
                <c:pt idx="5">
                  <c:v>-4.9689998626708984</c:v>
                </c:pt>
                <c:pt idx="6">
                  <c:v>-4.9619998931884766</c:v>
                </c:pt>
                <c:pt idx="7">
                  <c:v>-4.9549999237060547</c:v>
                </c:pt>
                <c:pt idx="8">
                  <c:v>-4.9600000381469727</c:v>
                </c:pt>
                <c:pt idx="9">
                  <c:v>-4.9660000801086426</c:v>
                </c:pt>
                <c:pt idx="10">
                  <c:v>-4.9569997787475586</c:v>
                </c:pt>
                <c:pt idx="11">
                  <c:v>-4.9479999542236328</c:v>
                </c:pt>
                <c:pt idx="12">
                  <c:v>-4.9409999847412109</c:v>
                </c:pt>
                <c:pt idx="13">
                  <c:v>-4.939000129699707</c:v>
                </c:pt>
                <c:pt idx="14">
                  <c:v>-4.9369997978210449</c:v>
                </c:pt>
                <c:pt idx="15">
                  <c:v>-4.9380002021789551</c:v>
                </c:pt>
                <c:pt idx="16">
                  <c:v>-4.939000129699707</c:v>
                </c:pt>
                <c:pt idx="17">
                  <c:v>-4.9419999122619629</c:v>
                </c:pt>
                <c:pt idx="18">
                  <c:v>-4.945000171661377</c:v>
                </c:pt>
                <c:pt idx="19">
                  <c:v>-4.9539999961853027</c:v>
                </c:pt>
                <c:pt idx="20">
                  <c:v>-4.9569997787475586</c:v>
                </c:pt>
                <c:pt idx="21">
                  <c:v>-4.9600000381469727</c:v>
                </c:pt>
                <c:pt idx="22">
                  <c:v>-4.9569997787475586</c:v>
                </c:pt>
                <c:pt idx="23">
                  <c:v>-4.9530000686645508</c:v>
                </c:pt>
                <c:pt idx="24">
                  <c:v>-4.9499998092651367</c:v>
                </c:pt>
                <c:pt idx="25">
                  <c:v>-4.9539999961853027</c:v>
                </c:pt>
                <c:pt idx="26">
                  <c:v>-4.9580001831054688</c:v>
                </c:pt>
                <c:pt idx="27">
                  <c:v>-4.9549999237060547</c:v>
                </c:pt>
                <c:pt idx="28">
                  <c:v>-4.9460000991821289</c:v>
                </c:pt>
                <c:pt idx="29">
                  <c:v>-4.9380002021789551</c:v>
                </c:pt>
                <c:pt idx="30">
                  <c:v>-4.945000171661377</c:v>
                </c:pt>
                <c:pt idx="31">
                  <c:v>-4.9520001411437988</c:v>
                </c:pt>
                <c:pt idx="32">
                  <c:v>-4.9619998931884766</c:v>
                </c:pt>
                <c:pt idx="33">
                  <c:v>-4.9640002250671387</c:v>
                </c:pt>
                <c:pt idx="34">
                  <c:v>-4.9660000801086426</c:v>
                </c:pt>
                <c:pt idx="35">
                  <c:v>-4.9629998207092294</c:v>
                </c:pt>
                <c:pt idx="36">
                  <c:v>-4.9600000381469727</c:v>
                </c:pt>
                <c:pt idx="37">
                  <c:v>-4.9730000495910636</c:v>
                </c:pt>
                <c:pt idx="38">
                  <c:v>-4.9879999160766602</c:v>
                </c:pt>
                <c:pt idx="39">
                  <c:v>-4.9939999580383301</c:v>
                </c:pt>
                <c:pt idx="40">
                  <c:v>-5.0060000419616699</c:v>
                </c:pt>
                <c:pt idx="41">
                  <c:v>-5.0079998970031738</c:v>
                </c:pt>
                <c:pt idx="42">
                  <c:v>-5.005000114440918</c:v>
                </c:pt>
                <c:pt idx="43">
                  <c:v>-5</c:v>
                </c:pt>
                <c:pt idx="44">
                  <c:v>-4.9939999580383301</c:v>
                </c:pt>
                <c:pt idx="45">
                  <c:v>-4.9840002059936523</c:v>
                </c:pt>
                <c:pt idx="46">
                  <c:v>-4.9829998016357422</c:v>
                </c:pt>
                <c:pt idx="47">
                  <c:v>-4.9879999160766602</c:v>
                </c:pt>
                <c:pt idx="48">
                  <c:v>-4.994999885559082</c:v>
                </c:pt>
                <c:pt idx="49">
                  <c:v>-4.9970002174377441</c:v>
                </c:pt>
                <c:pt idx="50">
                  <c:v>-4.9939999580383301</c:v>
                </c:pt>
                <c:pt idx="51">
                  <c:v>-4.9899997711181641</c:v>
                </c:pt>
                <c:pt idx="52">
                  <c:v>-4.9840002059936523</c:v>
                </c:pt>
                <c:pt idx="53">
                  <c:v>-4.9809999465942383</c:v>
                </c:pt>
                <c:pt idx="54">
                  <c:v>-4.9790000915527344</c:v>
                </c:pt>
                <c:pt idx="55">
                  <c:v>-4.9770002365112296</c:v>
                </c:pt>
                <c:pt idx="56">
                  <c:v>-4.9759998321533203</c:v>
                </c:pt>
                <c:pt idx="57">
                  <c:v>-4.9660000801086426</c:v>
                </c:pt>
                <c:pt idx="58">
                  <c:v>-4.9530000686645508</c:v>
                </c:pt>
                <c:pt idx="59">
                  <c:v>-4.940000057220459</c:v>
                </c:pt>
                <c:pt idx="60">
                  <c:v>-4.9279999732971191</c:v>
                </c:pt>
                <c:pt idx="61">
                  <c:v>-4.9239997863769531</c:v>
                </c:pt>
                <c:pt idx="62">
                  <c:v>-4.9229998588562012</c:v>
                </c:pt>
                <c:pt idx="63">
                  <c:v>-4.9310002326965332</c:v>
                </c:pt>
                <c:pt idx="64">
                  <c:v>-4.939000129699707</c:v>
                </c:pt>
                <c:pt idx="65">
                  <c:v>-4.9470000267028809</c:v>
                </c:pt>
                <c:pt idx="66">
                  <c:v>-4.945000171661377</c:v>
                </c:pt>
                <c:pt idx="67">
                  <c:v>-4.945000171661377</c:v>
                </c:pt>
                <c:pt idx="68">
                  <c:v>-4.9429998397827148</c:v>
                </c:pt>
                <c:pt idx="69">
                  <c:v>-4.9460000991821289</c:v>
                </c:pt>
                <c:pt idx="70">
                  <c:v>-4.9530000686645508</c:v>
                </c:pt>
                <c:pt idx="71">
                  <c:v>-4.9590001106262207</c:v>
                </c:pt>
                <c:pt idx="72">
                  <c:v>-4.9679999351501456</c:v>
                </c:pt>
                <c:pt idx="73">
                  <c:v>-4.9759998321533203</c:v>
                </c:pt>
                <c:pt idx="74">
                  <c:v>-4.9829998016357422</c:v>
                </c:pt>
                <c:pt idx="75">
                  <c:v>-4.9899997711181641</c:v>
                </c:pt>
                <c:pt idx="76">
                  <c:v>-4.9899997711181641</c:v>
                </c:pt>
                <c:pt idx="77">
                  <c:v>-4.9920001029968262</c:v>
                </c:pt>
                <c:pt idx="78">
                  <c:v>-4.9939999580383301</c:v>
                </c:pt>
                <c:pt idx="79">
                  <c:v>-5.004000186920166</c:v>
                </c:pt>
                <c:pt idx="80">
                  <c:v>-5.0089998245239258</c:v>
                </c:pt>
                <c:pt idx="81">
                  <c:v>-5.0149998664855957</c:v>
                </c:pt>
                <c:pt idx="82">
                  <c:v>-5.0209999084472656</c:v>
                </c:pt>
                <c:pt idx="83">
                  <c:v>-5.0199999809265137</c:v>
                </c:pt>
                <c:pt idx="84">
                  <c:v>-5.0190000534057617</c:v>
                </c:pt>
                <c:pt idx="85">
                  <c:v>-5.0419998168945313</c:v>
                </c:pt>
                <c:pt idx="86">
                  <c:v>-5.0809998512268066</c:v>
                </c:pt>
                <c:pt idx="87">
                  <c:v>-5.120999813079834</c:v>
                </c:pt>
                <c:pt idx="88">
                  <c:v>-5.1599998474121094</c:v>
                </c:pt>
                <c:pt idx="89">
                  <c:v>-5.1989998817443848</c:v>
                </c:pt>
                <c:pt idx="90">
                  <c:v>-5.2239999771118164</c:v>
                </c:pt>
                <c:pt idx="91">
                  <c:v>-5.2399997711181641</c:v>
                </c:pt>
                <c:pt idx="92">
                  <c:v>-5.2560000419616699</c:v>
                </c:pt>
                <c:pt idx="93">
                  <c:v>-5.2729997634887704</c:v>
                </c:pt>
                <c:pt idx="94">
                  <c:v>-5.2890000343322754</c:v>
                </c:pt>
                <c:pt idx="95">
                  <c:v>-5.3210000991821289</c:v>
                </c:pt>
                <c:pt idx="96">
                  <c:v>-5.3629999160766602</c:v>
                </c:pt>
                <c:pt idx="97">
                  <c:v>-5.4029998779296884</c:v>
                </c:pt>
                <c:pt idx="98">
                  <c:v>-5.4479999542236328</c:v>
                </c:pt>
                <c:pt idx="99">
                  <c:v>-5.4850001335144043</c:v>
                </c:pt>
                <c:pt idx="100">
                  <c:v>-5.5310001373291016</c:v>
                </c:pt>
                <c:pt idx="101">
                  <c:v>-5.5679998397827148</c:v>
                </c:pt>
                <c:pt idx="102">
                  <c:v>-5.6059999465942383</c:v>
                </c:pt>
                <c:pt idx="103">
                  <c:v>-5.6430001258850098</c:v>
                </c:pt>
                <c:pt idx="104">
                  <c:v>-5.6810002326965332</c:v>
                </c:pt>
                <c:pt idx="105">
                  <c:v>-5.7010002136230469</c:v>
                </c:pt>
                <c:pt idx="106">
                  <c:v>-5.7030000686645508</c:v>
                </c:pt>
                <c:pt idx="107">
                  <c:v>-5.7059998512268066</c:v>
                </c:pt>
                <c:pt idx="108">
                  <c:v>-5.7100000381469727</c:v>
                </c:pt>
                <c:pt idx="109">
                  <c:v>-5.7179999351501456</c:v>
                </c:pt>
                <c:pt idx="110">
                  <c:v>-5.7319998741149902</c:v>
                </c:pt>
                <c:pt idx="111">
                  <c:v>-5.7589998245239258</c:v>
                </c:pt>
                <c:pt idx="112">
                  <c:v>-5.7859997749328613</c:v>
                </c:pt>
                <c:pt idx="113">
                  <c:v>-5.8119997978210449</c:v>
                </c:pt>
                <c:pt idx="114">
                  <c:v>-5.8390002250671387</c:v>
                </c:pt>
                <c:pt idx="115">
                  <c:v>-5.8509998321533203</c:v>
                </c:pt>
                <c:pt idx="116">
                  <c:v>-5.8559999465942383</c:v>
                </c:pt>
                <c:pt idx="117">
                  <c:v>-5.8619999885559082</c:v>
                </c:pt>
                <c:pt idx="118">
                  <c:v>-5.8670001029968262</c:v>
                </c:pt>
                <c:pt idx="119">
                  <c:v>-5.8720002174377441</c:v>
                </c:pt>
                <c:pt idx="120">
                  <c:v>-5.8779997825622559</c:v>
                </c:pt>
                <c:pt idx="121">
                  <c:v>-5.8829998970031738</c:v>
                </c:pt>
                <c:pt idx="122">
                  <c:v>-5.8880000114440918</c:v>
                </c:pt>
                <c:pt idx="123">
                  <c:v>-5.8930001258850098</c:v>
                </c:pt>
                <c:pt idx="124">
                  <c:v>-5.8969998359680176</c:v>
                </c:pt>
                <c:pt idx="125">
                  <c:v>-5.9029998779296884</c:v>
                </c:pt>
                <c:pt idx="126">
                  <c:v>-5.9109997749328613</c:v>
                </c:pt>
                <c:pt idx="127">
                  <c:v>-5.9190001487731934</c:v>
                </c:pt>
                <c:pt idx="128">
                  <c:v>-5.9369997978210449</c:v>
                </c:pt>
                <c:pt idx="129">
                  <c:v>-5.9520001411437988</c:v>
                </c:pt>
                <c:pt idx="130">
                  <c:v>-5.9619998931884766</c:v>
                </c:pt>
                <c:pt idx="131">
                  <c:v>-5.9670000076293954</c:v>
                </c:pt>
                <c:pt idx="132">
                  <c:v>-5.9660000801086426</c:v>
                </c:pt>
                <c:pt idx="133">
                  <c:v>-5.9650001525878906</c:v>
                </c:pt>
                <c:pt idx="134">
                  <c:v>-5.9650001525878906</c:v>
                </c:pt>
                <c:pt idx="135">
                  <c:v>-5.9689998626708984</c:v>
                </c:pt>
                <c:pt idx="136">
                  <c:v>-5.9860000610351563</c:v>
                </c:pt>
                <c:pt idx="137">
                  <c:v>-6.0019998550415039</c:v>
                </c:pt>
                <c:pt idx="138">
                  <c:v>-6.0139999389648438</c:v>
                </c:pt>
                <c:pt idx="139">
                  <c:v>-6.0289998054504386</c:v>
                </c:pt>
                <c:pt idx="140">
                  <c:v>-6.0380001068115234</c:v>
                </c:pt>
                <c:pt idx="141">
                  <c:v>-6.054999828338623</c:v>
                </c:pt>
                <c:pt idx="142">
                  <c:v>-6.0739998817443848</c:v>
                </c:pt>
                <c:pt idx="143">
                  <c:v>-6.0929999351501456</c:v>
                </c:pt>
                <c:pt idx="144">
                  <c:v>-6.1030001640319824</c:v>
                </c:pt>
                <c:pt idx="145">
                  <c:v>-6.1079998016357422</c:v>
                </c:pt>
                <c:pt idx="146">
                  <c:v>-6.1129999160766602</c:v>
                </c:pt>
                <c:pt idx="147">
                  <c:v>-6.1189999580383301</c:v>
                </c:pt>
                <c:pt idx="148">
                  <c:v>-6.1139998435974121</c:v>
                </c:pt>
                <c:pt idx="149">
                  <c:v>-6.1110000610351563</c:v>
                </c:pt>
                <c:pt idx="150">
                  <c:v>-6.1180000305175781</c:v>
                </c:pt>
                <c:pt idx="151">
                  <c:v>-6.1339998245239258</c:v>
                </c:pt>
                <c:pt idx="152">
                  <c:v>-6.1479997634887704</c:v>
                </c:pt>
                <c:pt idx="153">
                  <c:v>-6.1620001792907706</c:v>
                </c:pt>
                <c:pt idx="154">
                  <c:v>-6.1760001182556152</c:v>
                </c:pt>
                <c:pt idx="155">
                  <c:v>-6.1880002021789551</c:v>
                </c:pt>
                <c:pt idx="156">
                  <c:v>-6.1830000877380371</c:v>
                </c:pt>
                <c:pt idx="157">
                  <c:v>-6.1789999008178711</c:v>
                </c:pt>
                <c:pt idx="158">
                  <c:v>-6.1750001907348633</c:v>
                </c:pt>
                <c:pt idx="159">
                  <c:v>-6.1750001907348633</c:v>
                </c:pt>
                <c:pt idx="160">
                  <c:v>-6.1779999732971191</c:v>
                </c:pt>
                <c:pt idx="161">
                  <c:v>-6.1770000457763672</c:v>
                </c:pt>
                <c:pt idx="162">
                  <c:v>-6.1760001182556152</c:v>
                </c:pt>
                <c:pt idx="163">
                  <c:v>-6.1760001182556152</c:v>
                </c:pt>
                <c:pt idx="164">
                  <c:v>-6.184999942779541</c:v>
                </c:pt>
                <c:pt idx="165">
                  <c:v>-6.1909999847412109</c:v>
                </c:pt>
                <c:pt idx="166">
                  <c:v>-6.1960000991821289</c:v>
                </c:pt>
                <c:pt idx="167">
                  <c:v>-6.2010002136230469</c:v>
                </c:pt>
                <c:pt idx="168">
                  <c:v>-6.2059998512268066</c:v>
                </c:pt>
                <c:pt idx="169">
                  <c:v>-6.2090001106262207</c:v>
                </c:pt>
                <c:pt idx="170">
                  <c:v>-6.2119998931884766</c:v>
                </c:pt>
                <c:pt idx="171">
                  <c:v>-6.2069997787475586</c:v>
                </c:pt>
                <c:pt idx="172">
                  <c:v>-6.2129998207092294</c:v>
                </c:pt>
                <c:pt idx="173">
                  <c:v>-6.2189998626708984</c:v>
                </c:pt>
                <c:pt idx="174">
                  <c:v>-6.2249999046325684</c:v>
                </c:pt>
                <c:pt idx="175">
                  <c:v>-6.2259998321533203</c:v>
                </c:pt>
                <c:pt idx="176">
                  <c:v>-6.2340002059936523</c:v>
                </c:pt>
                <c:pt idx="177">
                  <c:v>-6.2420001029968262</c:v>
                </c:pt>
                <c:pt idx="178">
                  <c:v>-6.249000072479248</c:v>
                </c:pt>
                <c:pt idx="179">
                  <c:v>-6.25</c:v>
                </c:pt>
                <c:pt idx="180">
                  <c:v>-6.25</c:v>
                </c:pt>
                <c:pt idx="181">
                  <c:v>-6.2529997825622559</c:v>
                </c:pt>
                <c:pt idx="182">
                  <c:v>-6.255000114440918</c:v>
                </c:pt>
                <c:pt idx="183">
                  <c:v>-6.2569999694824219</c:v>
                </c:pt>
                <c:pt idx="184">
                  <c:v>-6.2600002288818359</c:v>
                </c:pt>
                <c:pt idx="185">
                  <c:v>-6.2630000114440918</c:v>
                </c:pt>
                <c:pt idx="186">
                  <c:v>-6.2680001258850098</c:v>
                </c:pt>
                <c:pt idx="187">
                  <c:v>-6.2699999809265137</c:v>
                </c:pt>
                <c:pt idx="188">
                  <c:v>-6.2719998359680176</c:v>
                </c:pt>
                <c:pt idx="189">
                  <c:v>-6.2740001678466797</c:v>
                </c:pt>
                <c:pt idx="190">
                  <c:v>-6.2769999504089364</c:v>
                </c:pt>
                <c:pt idx="191">
                  <c:v>-6.2800002098083496</c:v>
                </c:pt>
                <c:pt idx="192">
                  <c:v>-6.2810001373291016</c:v>
                </c:pt>
                <c:pt idx="193">
                  <c:v>-6.2810001373291016</c:v>
                </c:pt>
                <c:pt idx="194">
                  <c:v>-6.2820000648498544</c:v>
                </c:pt>
                <c:pt idx="195">
                  <c:v>-6.2810001373291016</c:v>
                </c:pt>
                <c:pt idx="196">
                  <c:v>-6.2800002098083496</c:v>
                </c:pt>
                <c:pt idx="197">
                  <c:v>-6.2800002098083496</c:v>
                </c:pt>
                <c:pt idx="198">
                  <c:v>-6.2810001373291016</c:v>
                </c:pt>
                <c:pt idx="199">
                  <c:v>-6.2820000648498544</c:v>
                </c:pt>
                <c:pt idx="200">
                  <c:v>-6.2810001373291016</c:v>
                </c:pt>
                <c:pt idx="201">
                  <c:v>-6.2779998779296884</c:v>
                </c:pt>
                <c:pt idx="202">
                  <c:v>-6.2769999504089364</c:v>
                </c:pt>
                <c:pt idx="203">
                  <c:v>-6.2760000228881836</c:v>
                </c:pt>
                <c:pt idx="204">
                  <c:v>-6.2740001678466797</c:v>
                </c:pt>
                <c:pt idx="205">
                  <c:v>-6.2709999084472656</c:v>
                </c:pt>
                <c:pt idx="206">
                  <c:v>-6.2659997940063477</c:v>
                </c:pt>
                <c:pt idx="207">
                  <c:v>-6.2690000534057617</c:v>
                </c:pt>
                <c:pt idx="208">
                  <c:v>-6.2719998359680176</c:v>
                </c:pt>
                <c:pt idx="209">
                  <c:v>-6.2750000953674316</c:v>
                </c:pt>
                <c:pt idx="210">
                  <c:v>-6.2779998779296884</c:v>
                </c:pt>
                <c:pt idx="211">
                  <c:v>-6.2800002098083496</c:v>
                </c:pt>
                <c:pt idx="212">
                  <c:v>-6.2800002098083496</c:v>
                </c:pt>
                <c:pt idx="213">
                  <c:v>-6.2789998054504386</c:v>
                </c:pt>
                <c:pt idx="214">
                  <c:v>-6.2779998779296884</c:v>
                </c:pt>
                <c:pt idx="215">
                  <c:v>-6.2779998779296884</c:v>
                </c:pt>
                <c:pt idx="216">
                  <c:v>-6.2779998779296884</c:v>
                </c:pt>
                <c:pt idx="217">
                  <c:v>-6.2760000228881836</c:v>
                </c:pt>
                <c:pt idx="218">
                  <c:v>-6.2750000953674316</c:v>
                </c:pt>
                <c:pt idx="219">
                  <c:v>-6.2699999809265137</c:v>
                </c:pt>
                <c:pt idx="220">
                  <c:v>-6.2670001983642578</c:v>
                </c:pt>
                <c:pt idx="221">
                  <c:v>-6.2639999389648438</c:v>
                </c:pt>
                <c:pt idx="222">
                  <c:v>-6.2709999084472656</c:v>
                </c:pt>
                <c:pt idx="223">
                  <c:v>-6.2789998054504386</c:v>
                </c:pt>
                <c:pt idx="224">
                  <c:v>-6.2839999198913574</c:v>
                </c:pt>
                <c:pt idx="225">
                  <c:v>-6.2859997749328613</c:v>
                </c:pt>
                <c:pt idx="226">
                  <c:v>-6.2890000343322754</c:v>
                </c:pt>
                <c:pt idx="227">
                  <c:v>-6.2870001792907706</c:v>
                </c:pt>
                <c:pt idx="228">
                  <c:v>-6.2859997749328613</c:v>
                </c:pt>
                <c:pt idx="229">
                  <c:v>-6.2829999923706046</c:v>
                </c:pt>
                <c:pt idx="230">
                  <c:v>-6.2779998779296884</c:v>
                </c:pt>
                <c:pt idx="231">
                  <c:v>-6.2729997634887704</c:v>
                </c:pt>
                <c:pt idx="232">
                  <c:v>-6.2729997634887704</c:v>
                </c:pt>
                <c:pt idx="233">
                  <c:v>-6.2729997634887704</c:v>
                </c:pt>
                <c:pt idx="234">
                  <c:v>-6.2709999084472656</c:v>
                </c:pt>
                <c:pt idx="235">
                  <c:v>-6.2750000953674316</c:v>
                </c:pt>
                <c:pt idx="236">
                  <c:v>-6.2789998054504386</c:v>
                </c:pt>
                <c:pt idx="237">
                  <c:v>-6.2800002098083496</c:v>
                </c:pt>
                <c:pt idx="238">
                  <c:v>-6.2820000648498544</c:v>
                </c:pt>
                <c:pt idx="239">
                  <c:v>-6.2859997749328613</c:v>
                </c:pt>
                <c:pt idx="240">
                  <c:v>-6.2940001487731934</c:v>
                </c:pt>
                <c:pt idx="241">
                  <c:v>-6.3020000457763672</c:v>
                </c:pt>
                <c:pt idx="242">
                  <c:v>-6.2950000762939453</c:v>
                </c:pt>
                <c:pt idx="243">
                  <c:v>-6.2890000343322754</c:v>
                </c:pt>
                <c:pt idx="244">
                  <c:v>-6.2820000648498544</c:v>
                </c:pt>
                <c:pt idx="245">
                  <c:v>-6.2779998779296884</c:v>
                </c:pt>
                <c:pt idx="246">
                  <c:v>-6.2750000953674316</c:v>
                </c:pt>
                <c:pt idx="247">
                  <c:v>-6.2709999084472656</c:v>
                </c:pt>
                <c:pt idx="248">
                  <c:v>-6.2670001983642578</c:v>
                </c:pt>
                <c:pt idx="249">
                  <c:v>-6.2680001258850098</c:v>
                </c:pt>
                <c:pt idx="250">
                  <c:v>-6.2709999084472656</c:v>
                </c:pt>
                <c:pt idx="251">
                  <c:v>-6.2719998359680176</c:v>
                </c:pt>
                <c:pt idx="252">
                  <c:v>-6.2709999084472656</c:v>
                </c:pt>
                <c:pt idx="253">
                  <c:v>-6.2709999084472656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7D-4B06-AEE8-6B587E627414}"/>
            </c:ext>
          </c:extLst>
        </c:ser>
        <c:ser>
          <c:idx val="1"/>
          <c:order val="1"/>
          <c:tx>
            <c:strRef>
              <c:f>'Gráficas cálculo estatismo'!$CT$6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estatismo'!$CQ$7:$CQ$402</c:f>
              <c:numCache>
                <c:formatCode>0.00</c:formatCode>
                <c:ptCount val="396"/>
                <c:pt idx="0">
                  <c:v>1.8999999389052391E-2</c:v>
                </c:pt>
                <c:pt idx="1">
                  <c:v>0.1190000027418137</c:v>
                </c:pt>
                <c:pt idx="2">
                  <c:v>0.21899999678134921</c:v>
                </c:pt>
                <c:pt idx="3">
                  <c:v>0.3190000057220459</c:v>
                </c:pt>
                <c:pt idx="4">
                  <c:v>0.41899999976158142</c:v>
                </c:pt>
                <c:pt idx="5">
                  <c:v>0.51899999380111694</c:v>
                </c:pt>
                <c:pt idx="6">
                  <c:v>0.61900001764297485</c:v>
                </c:pt>
                <c:pt idx="7">
                  <c:v>0.71899998188018799</c:v>
                </c:pt>
                <c:pt idx="8">
                  <c:v>0.8190000057220459</c:v>
                </c:pt>
                <c:pt idx="9">
                  <c:v>0.91900002956390381</c:v>
                </c:pt>
                <c:pt idx="10">
                  <c:v>1.0190000534057619</c:v>
                </c:pt>
                <c:pt idx="11">
                  <c:v>1.1189999580383301</c:v>
                </c:pt>
                <c:pt idx="12">
                  <c:v>1.218999981880188</c:v>
                </c:pt>
                <c:pt idx="13">
                  <c:v>1.3190000057220459</c:v>
                </c:pt>
                <c:pt idx="14">
                  <c:v>1.419000029563904</c:v>
                </c:pt>
                <c:pt idx="15">
                  <c:v>1.5190000534057619</c:v>
                </c:pt>
                <c:pt idx="16">
                  <c:v>1.6189999580383301</c:v>
                </c:pt>
                <c:pt idx="17">
                  <c:v>1.718999981880188</c:v>
                </c:pt>
                <c:pt idx="18">
                  <c:v>1.8190000057220459</c:v>
                </c:pt>
                <c:pt idx="19">
                  <c:v>1.919000029563904</c:v>
                </c:pt>
                <c:pt idx="20">
                  <c:v>2.0190000534057622</c:v>
                </c:pt>
                <c:pt idx="21">
                  <c:v>2.1189999580383301</c:v>
                </c:pt>
                <c:pt idx="22">
                  <c:v>2.219000101089478</c:v>
                </c:pt>
                <c:pt idx="23">
                  <c:v>2.3190000057220459</c:v>
                </c:pt>
                <c:pt idx="24">
                  <c:v>2.4189999103546138</c:v>
                </c:pt>
                <c:pt idx="25">
                  <c:v>2.5190000534057622</c:v>
                </c:pt>
                <c:pt idx="26">
                  <c:v>2.6189999580383301</c:v>
                </c:pt>
                <c:pt idx="27">
                  <c:v>2.719000101089478</c:v>
                </c:pt>
                <c:pt idx="28">
                  <c:v>2.8190000057220459</c:v>
                </c:pt>
                <c:pt idx="29">
                  <c:v>2.9189999103546138</c:v>
                </c:pt>
                <c:pt idx="30">
                  <c:v>3.0190000534057622</c:v>
                </c:pt>
                <c:pt idx="31">
                  <c:v>3.1189999580383301</c:v>
                </c:pt>
                <c:pt idx="32">
                  <c:v>3.219000101089478</c:v>
                </c:pt>
                <c:pt idx="33">
                  <c:v>3.3190000057220459</c:v>
                </c:pt>
                <c:pt idx="34">
                  <c:v>3.4189999103546138</c:v>
                </c:pt>
                <c:pt idx="35">
                  <c:v>3.5190000534057622</c:v>
                </c:pt>
                <c:pt idx="36">
                  <c:v>3.6189999580383301</c:v>
                </c:pt>
                <c:pt idx="37">
                  <c:v>3.719000101089478</c:v>
                </c:pt>
                <c:pt idx="38">
                  <c:v>3.8190000057220459</c:v>
                </c:pt>
                <c:pt idx="39">
                  <c:v>3.9189999103546138</c:v>
                </c:pt>
                <c:pt idx="40">
                  <c:v>4.0190000534057617</c:v>
                </c:pt>
                <c:pt idx="41">
                  <c:v>4.1189999580383301</c:v>
                </c:pt>
                <c:pt idx="42">
                  <c:v>4.2189998626708984</c:v>
                </c:pt>
                <c:pt idx="43">
                  <c:v>4.3189997673034668</c:v>
                </c:pt>
                <c:pt idx="44">
                  <c:v>4.4190001487731934</c:v>
                </c:pt>
                <c:pt idx="45">
                  <c:v>4.5190000534057617</c:v>
                </c:pt>
                <c:pt idx="46">
                  <c:v>4.6189999580383301</c:v>
                </c:pt>
                <c:pt idx="47">
                  <c:v>4.7189998626708984</c:v>
                </c:pt>
                <c:pt idx="48">
                  <c:v>4.8189997673034668</c:v>
                </c:pt>
                <c:pt idx="49">
                  <c:v>4.9190001487731934</c:v>
                </c:pt>
                <c:pt idx="50">
                  <c:v>5.0190000534057617</c:v>
                </c:pt>
                <c:pt idx="51">
                  <c:v>5.1189999580383301</c:v>
                </c:pt>
                <c:pt idx="52">
                  <c:v>5.2189998626708984</c:v>
                </c:pt>
                <c:pt idx="53">
                  <c:v>5.3189997673034668</c:v>
                </c:pt>
                <c:pt idx="54">
                  <c:v>5.4190001487731934</c:v>
                </c:pt>
                <c:pt idx="55">
                  <c:v>5.5190000534057617</c:v>
                </c:pt>
                <c:pt idx="56">
                  <c:v>5.6189999580383301</c:v>
                </c:pt>
                <c:pt idx="57">
                  <c:v>5.7189998626708984</c:v>
                </c:pt>
                <c:pt idx="58">
                  <c:v>5.8189997673034668</c:v>
                </c:pt>
                <c:pt idx="59">
                  <c:v>5.9190001487731934</c:v>
                </c:pt>
                <c:pt idx="60">
                  <c:v>6.0190000534057617</c:v>
                </c:pt>
                <c:pt idx="61">
                  <c:v>6.1189999580383301</c:v>
                </c:pt>
                <c:pt idx="62">
                  <c:v>6.2189998626708984</c:v>
                </c:pt>
                <c:pt idx="63">
                  <c:v>6.3189997673034668</c:v>
                </c:pt>
                <c:pt idx="64">
                  <c:v>6.4190001487731934</c:v>
                </c:pt>
                <c:pt idx="65">
                  <c:v>6.5190000534057617</c:v>
                </c:pt>
                <c:pt idx="66">
                  <c:v>6.6189999580383301</c:v>
                </c:pt>
                <c:pt idx="67">
                  <c:v>6.7189998626708984</c:v>
                </c:pt>
                <c:pt idx="68">
                  <c:v>6.8189997673034668</c:v>
                </c:pt>
                <c:pt idx="69">
                  <c:v>6.9190001487731934</c:v>
                </c:pt>
                <c:pt idx="70">
                  <c:v>7.0190000534057617</c:v>
                </c:pt>
                <c:pt idx="71">
                  <c:v>7.1189999580383301</c:v>
                </c:pt>
                <c:pt idx="72">
                  <c:v>7.2189998626708984</c:v>
                </c:pt>
                <c:pt idx="73">
                  <c:v>7.3189997673034668</c:v>
                </c:pt>
                <c:pt idx="74">
                  <c:v>7.4190001487731934</c:v>
                </c:pt>
                <c:pt idx="75">
                  <c:v>7.5190000534057617</c:v>
                </c:pt>
                <c:pt idx="76">
                  <c:v>7.6189999580383301</c:v>
                </c:pt>
                <c:pt idx="77">
                  <c:v>7.7189998626708984</c:v>
                </c:pt>
                <c:pt idx="78">
                  <c:v>7.8189997673034668</c:v>
                </c:pt>
                <c:pt idx="79">
                  <c:v>7.9190001487731934</c:v>
                </c:pt>
                <c:pt idx="80">
                  <c:v>8.0190000534057617</c:v>
                </c:pt>
                <c:pt idx="81">
                  <c:v>8.1190004348754883</c:v>
                </c:pt>
                <c:pt idx="82">
                  <c:v>8.2189998626708984</c:v>
                </c:pt>
                <c:pt idx="83">
                  <c:v>8.319000244140625</c:v>
                </c:pt>
                <c:pt idx="84">
                  <c:v>8.4189996719360352</c:v>
                </c:pt>
                <c:pt idx="85">
                  <c:v>8.5190000534057617</c:v>
                </c:pt>
                <c:pt idx="86">
                  <c:v>8.6190004348754883</c:v>
                </c:pt>
                <c:pt idx="87">
                  <c:v>8.7189998626708984</c:v>
                </c:pt>
                <c:pt idx="88">
                  <c:v>8.819000244140625</c:v>
                </c:pt>
                <c:pt idx="89">
                  <c:v>8.9189996719360352</c:v>
                </c:pt>
                <c:pt idx="90">
                  <c:v>9.0190000534057617</c:v>
                </c:pt>
                <c:pt idx="91">
                  <c:v>9.1190004348754883</c:v>
                </c:pt>
                <c:pt idx="92">
                  <c:v>9.2189998626708984</c:v>
                </c:pt>
                <c:pt idx="93">
                  <c:v>9.319000244140625</c:v>
                </c:pt>
                <c:pt idx="94">
                  <c:v>9.4189996719360352</c:v>
                </c:pt>
                <c:pt idx="95">
                  <c:v>9.5190000534057617</c:v>
                </c:pt>
                <c:pt idx="96">
                  <c:v>9.6190004348754883</c:v>
                </c:pt>
                <c:pt idx="97">
                  <c:v>9.7189998626708984</c:v>
                </c:pt>
                <c:pt idx="98">
                  <c:v>9.819000244140625</c:v>
                </c:pt>
                <c:pt idx="99">
                  <c:v>9.9189996719360352</c:v>
                </c:pt>
                <c:pt idx="100">
                  <c:v>10.01900005340576</c:v>
                </c:pt>
                <c:pt idx="101">
                  <c:v>10.11900043487549</c:v>
                </c:pt>
                <c:pt idx="102">
                  <c:v>10.2189998626709</c:v>
                </c:pt>
                <c:pt idx="103">
                  <c:v>10.31900024414062</c:v>
                </c:pt>
                <c:pt idx="104">
                  <c:v>10.41899967193604</c:v>
                </c:pt>
                <c:pt idx="105">
                  <c:v>10.51900005340576</c:v>
                </c:pt>
                <c:pt idx="106">
                  <c:v>10.61900043487549</c:v>
                </c:pt>
                <c:pt idx="107">
                  <c:v>10.7189998626709</c:v>
                </c:pt>
                <c:pt idx="108">
                  <c:v>10.81900024414062</c:v>
                </c:pt>
                <c:pt idx="109">
                  <c:v>10.91899967193604</c:v>
                </c:pt>
                <c:pt idx="110">
                  <c:v>11.01900005340576</c:v>
                </c:pt>
                <c:pt idx="111">
                  <c:v>11.11900043487549</c:v>
                </c:pt>
                <c:pt idx="112">
                  <c:v>11.2189998626709</c:v>
                </c:pt>
                <c:pt idx="113">
                  <c:v>11.31900024414062</c:v>
                </c:pt>
                <c:pt idx="114">
                  <c:v>11.41899967193604</c:v>
                </c:pt>
                <c:pt idx="115">
                  <c:v>11.51900005340576</c:v>
                </c:pt>
                <c:pt idx="116">
                  <c:v>11.61900043487549</c:v>
                </c:pt>
                <c:pt idx="117">
                  <c:v>11.7189998626709</c:v>
                </c:pt>
                <c:pt idx="118">
                  <c:v>11.81900024414062</c:v>
                </c:pt>
                <c:pt idx="119">
                  <c:v>11.91899967193604</c:v>
                </c:pt>
                <c:pt idx="120">
                  <c:v>12.01900005340576</c:v>
                </c:pt>
                <c:pt idx="121">
                  <c:v>12.11900043487549</c:v>
                </c:pt>
                <c:pt idx="122">
                  <c:v>12.2189998626709</c:v>
                </c:pt>
                <c:pt idx="123">
                  <c:v>12.31900024414062</c:v>
                </c:pt>
                <c:pt idx="124">
                  <c:v>12.41899967193604</c:v>
                </c:pt>
                <c:pt idx="125">
                  <c:v>12.51900005340576</c:v>
                </c:pt>
                <c:pt idx="126">
                  <c:v>12.61900043487549</c:v>
                </c:pt>
                <c:pt idx="127">
                  <c:v>12.7189998626709</c:v>
                </c:pt>
                <c:pt idx="128">
                  <c:v>12.81900024414062</c:v>
                </c:pt>
                <c:pt idx="129">
                  <c:v>12.91899967193604</c:v>
                </c:pt>
                <c:pt idx="130">
                  <c:v>13.01900005340576</c:v>
                </c:pt>
                <c:pt idx="131">
                  <c:v>13.11900043487549</c:v>
                </c:pt>
                <c:pt idx="132">
                  <c:v>13.2189998626709</c:v>
                </c:pt>
                <c:pt idx="133">
                  <c:v>13.31900024414062</c:v>
                </c:pt>
                <c:pt idx="134">
                  <c:v>13.41899967193604</c:v>
                </c:pt>
                <c:pt idx="135">
                  <c:v>13.51900005340576</c:v>
                </c:pt>
                <c:pt idx="136">
                  <c:v>13.61900043487549</c:v>
                </c:pt>
                <c:pt idx="137">
                  <c:v>13.7189998626709</c:v>
                </c:pt>
                <c:pt idx="138">
                  <c:v>13.81900024414062</c:v>
                </c:pt>
                <c:pt idx="139">
                  <c:v>13.91899967193604</c:v>
                </c:pt>
                <c:pt idx="140">
                  <c:v>14.01900005340576</c:v>
                </c:pt>
                <c:pt idx="141">
                  <c:v>14.11900043487549</c:v>
                </c:pt>
                <c:pt idx="142">
                  <c:v>14.2189998626709</c:v>
                </c:pt>
                <c:pt idx="143">
                  <c:v>14.31900024414062</c:v>
                </c:pt>
                <c:pt idx="144">
                  <c:v>14.41899967193604</c:v>
                </c:pt>
                <c:pt idx="145">
                  <c:v>14.51900005340576</c:v>
                </c:pt>
                <c:pt idx="146">
                  <c:v>14.61900043487549</c:v>
                </c:pt>
                <c:pt idx="147">
                  <c:v>14.7189998626709</c:v>
                </c:pt>
                <c:pt idx="148">
                  <c:v>14.81900024414062</c:v>
                </c:pt>
                <c:pt idx="149">
                  <c:v>14.91899967193604</c:v>
                </c:pt>
                <c:pt idx="150">
                  <c:v>15.01900005340576</c:v>
                </c:pt>
                <c:pt idx="151">
                  <c:v>15.11900043487549</c:v>
                </c:pt>
                <c:pt idx="152">
                  <c:v>15.2189998626709</c:v>
                </c:pt>
                <c:pt idx="153">
                  <c:v>15.31900024414062</c:v>
                </c:pt>
                <c:pt idx="154">
                  <c:v>15.41899967193604</c:v>
                </c:pt>
                <c:pt idx="155">
                  <c:v>15.51900005340576</c:v>
                </c:pt>
                <c:pt idx="156">
                  <c:v>15.61900043487549</c:v>
                </c:pt>
                <c:pt idx="157">
                  <c:v>15.7189998626709</c:v>
                </c:pt>
                <c:pt idx="158">
                  <c:v>15.81900024414062</c:v>
                </c:pt>
                <c:pt idx="159">
                  <c:v>15.91899967193604</c:v>
                </c:pt>
                <c:pt idx="160">
                  <c:v>16.018999099731449</c:v>
                </c:pt>
                <c:pt idx="161">
                  <c:v>16.118999481201168</c:v>
                </c:pt>
                <c:pt idx="162">
                  <c:v>16.218999862670898</c:v>
                </c:pt>
                <c:pt idx="163">
                  <c:v>16.319000244140621</c:v>
                </c:pt>
                <c:pt idx="164">
                  <c:v>16.419000625610352</c:v>
                </c:pt>
                <c:pt idx="165">
                  <c:v>16.518999099731449</c:v>
                </c:pt>
                <c:pt idx="166">
                  <c:v>16.618999481201168</c:v>
                </c:pt>
                <c:pt idx="167">
                  <c:v>16.718999862670898</c:v>
                </c:pt>
                <c:pt idx="168">
                  <c:v>16.819000244140621</c:v>
                </c:pt>
                <c:pt idx="169">
                  <c:v>16.919000625610352</c:v>
                </c:pt>
                <c:pt idx="170">
                  <c:v>17.018999099731449</c:v>
                </c:pt>
                <c:pt idx="171">
                  <c:v>17.118999481201168</c:v>
                </c:pt>
                <c:pt idx="172">
                  <c:v>17.218999862670898</c:v>
                </c:pt>
                <c:pt idx="173">
                  <c:v>17.319000244140621</c:v>
                </c:pt>
                <c:pt idx="174">
                  <c:v>17.419000625610352</c:v>
                </c:pt>
                <c:pt idx="175">
                  <c:v>17.518999099731449</c:v>
                </c:pt>
                <c:pt idx="176">
                  <c:v>17.618999481201168</c:v>
                </c:pt>
                <c:pt idx="177">
                  <c:v>17.718999862670898</c:v>
                </c:pt>
                <c:pt idx="178">
                  <c:v>17.819000244140621</c:v>
                </c:pt>
                <c:pt idx="179">
                  <c:v>17.919000625610352</c:v>
                </c:pt>
                <c:pt idx="180">
                  <c:v>18.018999099731449</c:v>
                </c:pt>
                <c:pt idx="181">
                  <c:v>18.118999481201168</c:v>
                </c:pt>
                <c:pt idx="182">
                  <c:v>18.218999862670898</c:v>
                </c:pt>
                <c:pt idx="183">
                  <c:v>18.319000244140621</c:v>
                </c:pt>
                <c:pt idx="184">
                  <c:v>18.419000625610352</c:v>
                </c:pt>
                <c:pt idx="185">
                  <c:v>18.518999099731449</c:v>
                </c:pt>
                <c:pt idx="186">
                  <c:v>18.618999481201168</c:v>
                </c:pt>
                <c:pt idx="187">
                  <c:v>18.718999862670898</c:v>
                </c:pt>
                <c:pt idx="188">
                  <c:v>18.819000244140621</c:v>
                </c:pt>
                <c:pt idx="189">
                  <c:v>18.919000625610352</c:v>
                </c:pt>
                <c:pt idx="190">
                  <c:v>19.018999099731449</c:v>
                </c:pt>
                <c:pt idx="191">
                  <c:v>19.118999481201168</c:v>
                </c:pt>
                <c:pt idx="192">
                  <c:v>19.218999862670898</c:v>
                </c:pt>
                <c:pt idx="193">
                  <c:v>19.319000244140621</c:v>
                </c:pt>
                <c:pt idx="194">
                  <c:v>19.419000625610352</c:v>
                </c:pt>
                <c:pt idx="195">
                  <c:v>19.518999099731449</c:v>
                </c:pt>
                <c:pt idx="196">
                  <c:v>19.618999481201168</c:v>
                </c:pt>
                <c:pt idx="197">
                  <c:v>19.718999862670898</c:v>
                </c:pt>
                <c:pt idx="198">
                  <c:v>19.819000244140621</c:v>
                </c:pt>
                <c:pt idx="199">
                  <c:v>19.919000625610352</c:v>
                </c:pt>
                <c:pt idx="200">
                  <c:v>20.018999099731449</c:v>
                </c:pt>
                <c:pt idx="201">
                  <c:v>20.118999481201168</c:v>
                </c:pt>
                <c:pt idx="202">
                  <c:v>20.218999862670898</c:v>
                </c:pt>
                <c:pt idx="203">
                  <c:v>20.319000244140621</c:v>
                </c:pt>
                <c:pt idx="204">
                  <c:v>20.419000625610352</c:v>
                </c:pt>
                <c:pt idx="205">
                  <c:v>20.518999099731449</c:v>
                </c:pt>
                <c:pt idx="206">
                  <c:v>20.618999481201168</c:v>
                </c:pt>
                <c:pt idx="207">
                  <c:v>20.718999862670898</c:v>
                </c:pt>
                <c:pt idx="208">
                  <c:v>20.819000244140621</c:v>
                </c:pt>
                <c:pt idx="209">
                  <c:v>20.919000625610352</c:v>
                </c:pt>
                <c:pt idx="210">
                  <c:v>21.018999099731449</c:v>
                </c:pt>
                <c:pt idx="211">
                  <c:v>21.118999481201168</c:v>
                </c:pt>
                <c:pt idx="212">
                  <c:v>21.218999862670898</c:v>
                </c:pt>
                <c:pt idx="213">
                  <c:v>21.319000244140621</c:v>
                </c:pt>
                <c:pt idx="214">
                  <c:v>21.419000625610352</c:v>
                </c:pt>
                <c:pt idx="215">
                  <c:v>21.518999099731449</c:v>
                </c:pt>
                <c:pt idx="216">
                  <c:v>21.618999481201168</c:v>
                </c:pt>
                <c:pt idx="217">
                  <c:v>21.718999862670898</c:v>
                </c:pt>
                <c:pt idx="218">
                  <c:v>21.819000244140621</c:v>
                </c:pt>
                <c:pt idx="219">
                  <c:v>21.919000625610352</c:v>
                </c:pt>
                <c:pt idx="220">
                  <c:v>22.018999099731449</c:v>
                </c:pt>
                <c:pt idx="221">
                  <c:v>22.118999481201168</c:v>
                </c:pt>
                <c:pt idx="222">
                  <c:v>22.218999862670898</c:v>
                </c:pt>
                <c:pt idx="223">
                  <c:v>22.319000244140621</c:v>
                </c:pt>
                <c:pt idx="224">
                  <c:v>22.419000625610352</c:v>
                </c:pt>
                <c:pt idx="225">
                  <c:v>22.518999099731449</c:v>
                </c:pt>
                <c:pt idx="226">
                  <c:v>22.618999481201168</c:v>
                </c:pt>
                <c:pt idx="227">
                  <c:v>22.718999862670898</c:v>
                </c:pt>
                <c:pt idx="228">
                  <c:v>22.819000244140621</c:v>
                </c:pt>
                <c:pt idx="229">
                  <c:v>22.919000625610352</c:v>
                </c:pt>
                <c:pt idx="230">
                  <c:v>23.018999099731449</c:v>
                </c:pt>
                <c:pt idx="231">
                  <c:v>23.118999481201168</c:v>
                </c:pt>
                <c:pt idx="232">
                  <c:v>23.218999862670898</c:v>
                </c:pt>
                <c:pt idx="233">
                  <c:v>23.319000244140621</c:v>
                </c:pt>
                <c:pt idx="234">
                  <c:v>23.419000625610352</c:v>
                </c:pt>
                <c:pt idx="235">
                  <c:v>23.518999099731449</c:v>
                </c:pt>
                <c:pt idx="236">
                  <c:v>23.618999481201168</c:v>
                </c:pt>
                <c:pt idx="237">
                  <c:v>23.718999862670898</c:v>
                </c:pt>
                <c:pt idx="238">
                  <c:v>23.819000244140621</c:v>
                </c:pt>
                <c:pt idx="239">
                  <c:v>23.919000625610352</c:v>
                </c:pt>
                <c:pt idx="240">
                  <c:v>24.018999099731449</c:v>
                </c:pt>
                <c:pt idx="241">
                  <c:v>24.118999481201168</c:v>
                </c:pt>
                <c:pt idx="242">
                  <c:v>24.218999862670898</c:v>
                </c:pt>
                <c:pt idx="243">
                  <c:v>24.319000244140621</c:v>
                </c:pt>
                <c:pt idx="244">
                  <c:v>24.419000625610352</c:v>
                </c:pt>
                <c:pt idx="245">
                  <c:v>24.518999099731449</c:v>
                </c:pt>
                <c:pt idx="246">
                  <c:v>24.618999481201168</c:v>
                </c:pt>
                <c:pt idx="247">
                  <c:v>24.718999862670898</c:v>
                </c:pt>
                <c:pt idx="248">
                  <c:v>24.819000244140621</c:v>
                </c:pt>
                <c:pt idx="249">
                  <c:v>24.919000625610352</c:v>
                </c:pt>
                <c:pt idx="250">
                  <c:v>25.018999099731449</c:v>
                </c:pt>
                <c:pt idx="251">
                  <c:v>25.118999481201168</c:v>
                </c:pt>
                <c:pt idx="252">
                  <c:v>25.218999862670898</c:v>
                </c:pt>
                <c:pt idx="253">
                  <c:v>25.319000244140621</c:v>
                </c:pt>
              </c:numCache>
            </c:numRef>
          </c:xVal>
          <c:yVal>
            <c:numRef>
              <c:f>'Gráficas cálculo estatismo'!$CT$7:$CT$402</c:f>
              <c:numCache>
                <c:formatCode>0.000</c:formatCode>
                <c:ptCount val="396"/>
                <c:pt idx="0">
                  <c:v>-4.9800000190734863</c:v>
                </c:pt>
                <c:pt idx="1">
                  <c:v>-4.9800000190734863</c:v>
                </c:pt>
                <c:pt idx="2">
                  <c:v>-4.9800000190734863</c:v>
                </c:pt>
                <c:pt idx="3">
                  <c:v>-4.9800000190734863</c:v>
                </c:pt>
                <c:pt idx="4">
                  <c:v>-4.9800000190734863</c:v>
                </c:pt>
                <c:pt idx="5">
                  <c:v>-4.9800000190734863</c:v>
                </c:pt>
                <c:pt idx="6">
                  <c:v>-4.9800000190734863</c:v>
                </c:pt>
                <c:pt idx="7">
                  <c:v>-4.9800000190734863</c:v>
                </c:pt>
                <c:pt idx="8">
                  <c:v>-4.9800000190734863</c:v>
                </c:pt>
                <c:pt idx="9">
                  <c:v>-4.9800000190734863</c:v>
                </c:pt>
                <c:pt idx="10">
                  <c:v>-4.9800000190734863</c:v>
                </c:pt>
                <c:pt idx="11">
                  <c:v>-4.9800000190734863</c:v>
                </c:pt>
                <c:pt idx="12">
                  <c:v>-4.9800000190734863</c:v>
                </c:pt>
                <c:pt idx="13">
                  <c:v>-4.9800000190734863</c:v>
                </c:pt>
                <c:pt idx="14">
                  <c:v>-4.9800000190734863</c:v>
                </c:pt>
                <c:pt idx="15">
                  <c:v>-4.9800000190734863</c:v>
                </c:pt>
                <c:pt idx="16">
                  <c:v>-4.9800000190734863</c:v>
                </c:pt>
                <c:pt idx="17">
                  <c:v>-4.9800000190734863</c:v>
                </c:pt>
                <c:pt idx="18">
                  <c:v>-4.9800000190734863</c:v>
                </c:pt>
                <c:pt idx="19">
                  <c:v>-4.9800000190734863</c:v>
                </c:pt>
                <c:pt idx="20">
                  <c:v>-4.9800000190734863</c:v>
                </c:pt>
                <c:pt idx="21">
                  <c:v>-4.9800000190734863</c:v>
                </c:pt>
                <c:pt idx="22">
                  <c:v>-4.9800000190734863</c:v>
                </c:pt>
                <c:pt idx="23">
                  <c:v>-4.9800000190734863</c:v>
                </c:pt>
                <c:pt idx="24">
                  <c:v>-4.9800000190734863</c:v>
                </c:pt>
                <c:pt idx="25">
                  <c:v>-4.9800000190734863</c:v>
                </c:pt>
                <c:pt idx="26">
                  <c:v>-4.9800000190734863</c:v>
                </c:pt>
                <c:pt idx="27">
                  <c:v>-4.9800000190734863</c:v>
                </c:pt>
                <c:pt idx="28">
                  <c:v>-4.9800000190734863</c:v>
                </c:pt>
                <c:pt idx="29">
                  <c:v>-4.9800000190734863</c:v>
                </c:pt>
                <c:pt idx="30">
                  <c:v>-4.9800000190734863</c:v>
                </c:pt>
                <c:pt idx="31">
                  <c:v>-4.9800000190734863</c:v>
                </c:pt>
                <c:pt idx="32">
                  <c:v>-4.9800000190734863</c:v>
                </c:pt>
                <c:pt idx="33">
                  <c:v>-4.9800000190734863</c:v>
                </c:pt>
                <c:pt idx="34">
                  <c:v>-4.9800000190734863</c:v>
                </c:pt>
                <c:pt idx="35">
                  <c:v>-4.9800000190734863</c:v>
                </c:pt>
                <c:pt idx="36">
                  <c:v>-4.9800000190734863</c:v>
                </c:pt>
                <c:pt idx="37">
                  <c:v>-4.9800000190734863</c:v>
                </c:pt>
                <c:pt idx="38">
                  <c:v>-4.9800000190734863</c:v>
                </c:pt>
                <c:pt idx="39">
                  <c:v>-4.9800000190734863</c:v>
                </c:pt>
                <c:pt idx="40">
                  <c:v>-4.9800000190734863</c:v>
                </c:pt>
                <c:pt idx="41">
                  <c:v>-4.9800000190734863</c:v>
                </c:pt>
                <c:pt idx="42">
                  <c:v>-4.9800000190734863</c:v>
                </c:pt>
                <c:pt idx="43">
                  <c:v>-4.9800000190734863</c:v>
                </c:pt>
                <c:pt idx="44">
                  <c:v>-4.9800000190734863</c:v>
                </c:pt>
                <c:pt idx="45">
                  <c:v>-4.9800000190734863</c:v>
                </c:pt>
                <c:pt idx="46">
                  <c:v>-4.9800000190734863</c:v>
                </c:pt>
                <c:pt idx="47">
                  <c:v>-4.9800000190734863</c:v>
                </c:pt>
                <c:pt idx="48">
                  <c:v>-4.9800000190734863</c:v>
                </c:pt>
                <c:pt idx="49">
                  <c:v>-4.9800000190734863</c:v>
                </c:pt>
                <c:pt idx="50">
                  <c:v>-4.9800000190734863</c:v>
                </c:pt>
                <c:pt idx="51">
                  <c:v>-4.9800000190734863</c:v>
                </c:pt>
                <c:pt idx="52">
                  <c:v>-4.9800000190734863</c:v>
                </c:pt>
                <c:pt idx="53">
                  <c:v>-4.9800000190734863</c:v>
                </c:pt>
                <c:pt idx="54">
                  <c:v>-4.9800000190734863</c:v>
                </c:pt>
                <c:pt idx="55">
                  <c:v>-4.9800000190734863</c:v>
                </c:pt>
                <c:pt idx="56">
                  <c:v>-4.9800000190734863</c:v>
                </c:pt>
                <c:pt idx="57">
                  <c:v>-4.9800000190734863</c:v>
                </c:pt>
                <c:pt idx="58">
                  <c:v>-4.9800000190734863</c:v>
                </c:pt>
                <c:pt idx="59">
                  <c:v>-4.9800000190734863</c:v>
                </c:pt>
                <c:pt idx="60">
                  <c:v>-4.9800000190734863</c:v>
                </c:pt>
                <c:pt idx="61">
                  <c:v>-4.9800000190734863</c:v>
                </c:pt>
                <c:pt idx="62">
                  <c:v>-4.9800000190734863</c:v>
                </c:pt>
                <c:pt idx="63">
                  <c:v>-4.9800000190734863</c:v>
                </c:pt>
                <c:pt idx="64">
                  <c:v>-4.9800000190734863</c:v>
                </c:pt>
                <c:pt idx="65">
                  <c:v>-4.9800000190734863</c:v>
                </c:pt>
                <c:pt idx="66">
                  <c:v>-4.9800000190734863</c:v>
                </c:pt>
                <c:pt idx="67">
                  <c:v>-4.9800000190734863</c:v>
                </c:pt>
                <c:pt idx="68">
                  <c:v>-4.9800000190734863</c:v>
                </c:pt>
                <c:pt idx="69">
                  <c:v>-4.9800000190734863</c:v>
                </c:pt>
                <c:pt idx="70">
                  <c:v>-4.9800000190734863</c:v>
                </c:pt>
                <c:pt idx="71">
                  <c:v>-4.9800000190734863</c:v>
                </c:pt>
                <c:pt idx="72">
                  <c:v>-4.9800000190734863</c:v>
                </c:pt>
                <c:pt idx="73">
                  <c:v>-4.9800000190734863</c:v>
                </c:pt>
                <c:pt idx="74">
                  <c:v>-4.9800000190734863</c:v>
                </c:pt>
                <c:pt idx="75">
                  <c:v>-4.9800000190734863</c:v>
                </c:pt>
                <c:pt idx="76">
                  <c:v>-4.9800000190734863</c:v>
                </c:pt>
                <c:pt idx="77">
                  <c:v>-4.9800000190734863</c:v>
                </c:pt>
                <c:pt idx="78">
                  <c:v>-4.9800000190734863</c:v>
                </c:pt>
                <c:pt idx="79">
                  <c:v>-4.9800000190734863</c:v>
                </c:pt>
                <c:pt idx="80">
                  <c:v>-6.3070001602172852</c:v>
                </c:pt>
                <c:pt idx="81">
                  <c:v>-6.3070001602172852</c:v>
                </c:pt>
                <c:pt idx="82">
                  <c:v>-6.3070001602172852</c:v>
                </c:pt>
                <c:pt idx="83">
                  <c:v>-6.3070001602172852</c:v>
                </c:pt>
                <c:pt idx="84">
                  <c:v>-6.3070001602172852</c:v>
                </c:pt>
                <c:pt idx="85">
                  <c:v>-6.3070001602172852</c:v>
                </c:pt>
                <c:pt idx="86">
                  <c:v>-6.3070001602172852</c:v>
                </c:pt>
                <c:pt idx="87">
                  <c:v>-6.3070001602172852</c:v>
                </c:pt>
                <c:pt idx="88">
                  <c:v>-6.3070001602172852</c:v>
                </c:pt>
                <c:pt idx="89">
                  <c:v>-6.3070001602172852</c:v>
                </c:pt>
                <c:pt idx="90">
                  <c:v>-6.3070001602172852</c:v>
                </c:pt>
                <c:pt idx="91">
                  <c:v>-6.3070001602172852</c:v>
                </c:pt>
                <c:pt idx="92">
                  <c:v>-6.3070001602172852</c:v>
                </c:pt>
                <c:pt idx="93">
                  <c:v>-6.3070001602172852</c:v>
                </c:pt>
                <c:pt idx="94">
                  <c:v>-6.3070001602172852</c:v>
                </c:pt>
                <c:pt idx="95">
                  <c:v>-6.3070001602172852</c:v>
                </c:pt>
                <c:pt idx="96">
                  <c:v>-6.3070001602172852</c:v>
                </c:pt>
                <c:pt idx="97">
                  <c:v>-6.3070001602172852</c:v>
                </c:pt>
                <c:pt idx="98">
                  <c:v>-6.3070001602172852</c:v>
                </c:pt>
                <c:pt idx="99">
                  <c:v>-6.3070001602172852</c:v>
                </c:pt>
                <c:pt idx="100">
                  <c:v>-6.3070001602172852</c:v>
                </c:pt>
                <c:pt idx="101">
                  <c:v>-6.3070001602172852</c:v>
                </c:pt>
                <c:pt idx="102">
                  <c:v>-6.3070001602172852</c:v>
                </c:pt>
                <c:pt idx="103">
                  <c:v>-6.3070001602172852</c:v>
                </c:pt>
                <c:pt idx="104">
                  <c:v>-6.3070001602172852</c:v>
                </c:pt>
                <c:pt idx="105">
                  <c:v>-6.3070001602172852</c:v>
                </c:pt>
                <c:pt idx="106">
                  <c:v>-6.3070001602172852</c:v>
                </c:pt>
                <c:pt idx="107">
                  <c:v>-6.3070001602172852</c:v>
                </c:pt>
                <c:pt idx="108">
                  <c:v>-6.3070001602172852</c:v>
                </c:pt>
                <c:pt idx="109">
                  <c:v>-6.3070001602172852</c:v>
                </c:pt>
                <c:pt idx="110">
                  <c:v>-6.3070001602172852</c:v>
                </c:pt>
                <c:pt idx="111">
                  <c:v>-6.3070001602172852</c:v>
                </c:pt>
                <c:pt idx="112">
                  <c:v>-6.3070001602172852</c:v>
                </c:pt>
                <c:pt idx="113">
                  <c:v>-6.3070001602172852</c:v>
                </c:pt>
                <c:pt idx="114">
                  <c:v>-6.3070001602172852</c:v>
                </c:pt>
                <c:pt idx="115">
                  <c:v>-6.3070001602172852</c:v>
                </c:pt>
                <c:pt idx="116">
                  <c:v>-6.3070001602172852</c:v>
                </c:pt>
                <c:pt idx="117">
                  <c:v>-6.3070001602172852</c:v>
                </c:pt>
                <c:pt idx="118">
                  <c:v>-6.3070001602172852</c:v>
                </c:pt>
                <c:pt idx="119">
                  <c:v>-6.3070001602172852</c:v>
                </c:pt>
                <c:pt idx="120">
                  <c:v>-6.3070001602172852</c:v>
                </c:pt>
                <c:pt idx="121">
                  <c:v>-6.3070001602172852</c:v>
                </c:pt>
                <c:pt idx="122">
                  <c:v>-6.3070001602172852</c:v>
                </c:pt>
                <c:pt idx="123">
                  <c:v>-6.3070001602172852</c:v>
                </c:pt>
                <c:pt idx="124">
                  <c:v>-6.3070001602172852</c:v>
                </c:pt>
                <c:pt idx="125">
                  <c:v>-6.3070001602172852</c:v>
                </c:pt>
                <c:pt idx="126">
                  <c:v>-6.3070001602172852</c:v>
                </c:pt>
                <c:pt idx="127">
                  <c:v>-6.3070001602172852</c:v>
                </c:pt>
                <c:pt idx="128">
                  <c:v>-6.3070001602172852</c:v>
                </c:pt>
                <c:pt idx="129">
                  <c:v>-6.3070001602172852</c:v>
                </c:pt>
                <c:pt idx="130">
                  <c:v>-6.3070001602172852</c:v>
                </c:pt>
                <c:pt idx="131">
                  <c:v>-6.3070001602172852</c:v>
                </c:pt>
                <c:pt idx="132">
                  <c:v>-6.3070001602172852</c:v>
                </c:pt>
                <c:pt idx="133">
                  <c:v>-6.3070001602172852</c:v>
                </c:pt>
                <c:pt idx="134">
                  <c:v>-6.3070001602172852</c:v>
                </c:pt>
                <c:pt idx="135">
                  <c:v>-6.3070001602172852</c:v>
                </c:pt>
                <c:pt idx="136">
                  <c:v>-6.3070001602172852</c:v>
                </c:pt>
                <c:pt idx="137">
                  <c:v>-6.3070001602172852</c:v>
                </c:pt>
                <c:pt idx="138">
                  <c:v>-6.3070001602172852</c:v>
                </c:pt>
                <c:pt idx="139">
                  <c:v>-6.3070001602172852</c:v>
                </c:pt>
                <c:pt idx="140">
                  <c:v>-6.3070001602172852</c:v>
                </c:pt>
                <c:pt idx="141">
                  <c:v>-6.3070001602172852</c:v>
                </c:pt>
                <c:pt idx="142">
                  <c:v>-6.3070001602172852</c:v>
                </c:pt>
                <c:pt idx="143">
                  <c:v>-6.3070001602172852</c:v>
                </c:pt>
                <c:pt idx="144">
                  <c:v>-6.3070001602172852</c:v>
                </c:pt>
                <c:pt idx="145">
                  <c:v>-6.3070001602172852</c:v>
                </c:pt>
                <c:pt idx="146">
                  <c:v>-6.3070001602172852</c:v>
                </c:pt>
                <c:pt idx="147">
                  <c:v>-6.3070001602172852</c:v>
                </c:pt>
                <c:pt idx="148">
                  <c:v>-6.3070001602172852</c:v>
                </c:pt>
                <c:pt idx="149">
                  <c:v>-6.3070001602172852</c:v>
                </c:pt>
                <c:pt idx="150">
                  <c:v>-6.3070001602172852</c:v>
                </c:pt>
                <c:pt idx="151">
                  <c:v>-6.3070001602172852</c:v>
                </c:pt>
                <c:pt idx="152">
                  <c:v>-6.3070001602172852</c:v>
                </c:pt>
                <c:pt idx="153">
                  <c:v>-6.3070001602172852</c:v>
                </c:pt>
                <c:pt idx="154">
                  <c:v>-6.3070001602172852</c:v>
                </c:pt>
                <c:pt idx="155">
                  <c:v>-6.3070001602172852</c:v>
                </c:pt>
                <c:pt idx="156">
                  <c:v>-6.3070001602172852</c:v>
                </c:pt>
                <c:pt idx="157">
                  <c:v>-6.3070001602172852</c:v>
                </c:pt>
                <c:pt idx="158">
                  <c:v>-6.3070001602172852</c:v>
                </c:pt>
                <c:pt idx="159">
                  <c:v>-6.3070001602172852</c:v>
                </c:pt>
                <c:pt idx="160">
                  <c:v>-6.3070001602172852</c:v>
                </c:pt>
                <c:pt idx="161">
                  <c:v>-6.3070001602172852</c:v>
                </c:pt>
                <c:pt idx="162">
                  <c:v>-6.3070001602172852</c:v>
                </c:pt>
                <c:pt idx="163">
                  <c:v>-6.3070001602172852</c:v>
                </c:pt>
                <c:pt idx="164">
                  <c:v>-6.3070001602172852</c:v>
                </c:pt>
                <c:pt idx="165">
                  <c:v>-6.3070001602172852</c:v>
                </c:pt>
                <c:pt idx="166">
                  <c:v>-6.3070001602172852</c:v>
                </c:pt>
                <c:pt idx="167">
                  <c:v>-6.3070001602172852</c:v>
                </c:pt>
                <c:pt idx="168">
                  <c:v>-6.3070001602172852</c:v>
                </c:pt>
                <c:pt idx="169">
                  <c:v>-6.3070001602172852</c:v>
                </c:pt>
                <c:pt idx="170">
                  <c:v>-6.3070001602172852</c:v>
                </c:pt>
                <c:pt idx="171">
                  <c:v>-6.3070001602172852</c:v>
                </c:pt>
                <c:pt idx="172">
                  <c:v>-6.3070001602172852</c:v>
                </c:pt>
                <c:pt idx="173">
                  <c:v>-6.3070001602172852</c:v>
                </c:pt>
                <c:pt idx="174">
                  <c:v>-6.3070001602172852</c:v>
                </c:pt>
                <c:pt idx="175">
                  <c:v>-6.3070001602172852</c:v>
                </c:pt>
                <c:pt idx="176">
                  <c:v>-6.3070001602172852</c:v>
                </c:pt>
                <c:pt idx="177">
                  <c:v>-6.3070001602172852</c:v>
                </c:pt>
                <c:pt idx="178">
                  <c:v>-6.3070001602172852</c:v>
                </c:pt>
                <c:pt idx="179">
                  <c:v>-6.3070001602172852</c:v>
                </c:pt>
                <c:pt idx="180">
                  <c:v>-6.3070001602172852</c:v>
                </c:pt>
                <c:pt idx="181">
                  <c:v>-6.3070001602172852</c:v>
                </c:pt>
                <c:pt idx="182">
                  <c:v>-6.3070001602172852</c:v>
                </c:pt>
                <c:pt idx="183">
                  <c:v>-6.3070001602172852</c:v>
                </c:pt>
                <c:pt idx="184">
                  <c:v>-6.3070001602172852</c:v>
                </c:pt>
                <c:pt idx="185">
                  <c:v>-6.3070001602172852</c:v>
                </c:pt>
                <c:pt idx="186">
                  <c:v>-6.3070001602172852</c:v>
                </c:pt>
                <c:pt idx="187">
                  <c:v>-6.3070001602172852</c:v>
                </c:pt>
                <c:pt idx="188">
                  <c:v>-6.3070001602172852</c:v>
                </c:pt>
                <c:pt idx="189">
                  <c:v>-6.3070001602172852</c:v>
                </c:pt>
                <c:pt idx="190">
                  <c:v>-6.3070001602172852</c:v>
                </c:pt>
                <c:pt idx="191">
                  <c:v>-6.3070001602172852</c:v>
                </c:pt>
                <c:pt idx="192">
                  <c:v>-6.3070001602172852</c:v>
                </c:pt>
                <c:pt idx="193">
                  <c:v>-6.3070001602172852</c:v>
                </c:pt>
                <c:pt idx="194">
                  <c:v>-6.3070001602172852</c:v>
                </c:pt>
                <c:pt idx="195">
                  <c:v>-6.3070001602172852</c:v>
                </c:pt>
                <c:pt idx="196">
                  <c:v>-6.3070001602172852</c:v>
                </c:pt>
                <c:pt idx="197">
                  <c:v>-6.3070001602172852</c:v>
                </c:pt>
                <c:pt idx="198">
                  <c:v>-6.3070001602172852</c:v>
                </c:pt>
                <c:pt idx="199">
                  <c:v>-6.3070001602172852</c:v>
                </c:pt>
                <c:pt idx="200">
                  <c:v>-6.3070001602172852</c:v>
                </c:pt>
                <c:pt idx="201">
                  <c:v>-6.3070001602172852</c:v>
                </c:pt>
                <c:pt idx="202">
                  <c:v>-6.3070001602172852</c:v>
                </c:pt>
                <c:pt idx="203">
                  <c:v>-6.3070001602172852</c:v>
                </c:pt>
                <c:pt idx="204">
                  <c:v>-6.3070001602172852</c:v>
                </c:pt>
                <c:pt idx="205">
                  <c:v>-6.3070001602172852</c:v>
                </c:pt>
                <c:pt idx="206">
                  <c:v>-6.3070001602172852</c:v>
                </c:pt>
                <c:pt idx="207">
                  <c:v>-6.3070001602172852</c:v>
                </c:pt>
                <c:pt idx="208">
                  <c:v>-6.3070001602172852</c:v>
                </c:pt>
                <c:pt idx="209">
                  <c:v>-6.3070001602172852</c:v>
                </c:pt>
                <c:pt idx="210">
                  <c:v>-6.3070001602172852</c:v>
                </c:pt>
                <c:pt idx="211">
                  <c:v>-6.3070001602172852</c:v>
                </c:pt>
                <c:pt idx="212">
                  <c:v>-6.3070001602172852</c:v>
                </c:pt>
                <c:pt idx="213">
                  <c:v>-6.3070001602172852</c:v>
                </c:pt>
                <c:pt idx="214">
                  <c:v>-6.3070001602172852</c:v>
                </c:pt>
                <c:pt idx="215">
                  <c:v>-6.3070001602172852</c:v>
                </c:pt>
                <c:pt idx="216">
                  <c:v>-6.3070001602172852</c:v>
                </c:pt>
                <c:pt idx="217">
                  <c:v>-6.3070001602172852</c:v>
                </c:pt>
                <c:pt idx="218">
                  <c:v>-6.3070001602172852</c:v>
                </c:pt>
                <c:pt idx="219">
                  <c:v>-6.3070001602172852</c:v>
                </c:pt>
                <c:pt idx="220">
                  <c:v>-6.3070001602172852</c:v>
                </c:pt>
                <c:pt idx="221">
                  <c:v>-6.3070001602172852</c:v>
                </c:pt>
                <c:pt idx="222">
                  <c:v>-6.3070001602172852</c:v>
                </c:pt>
                <c:pt idx="223">
                  <c:v>-6.3070001602172852</c:v>
                </c:pt>
                <c:pt idx="224">
                  <c:v>-6.3070001602172852</c:v>
                </c:pt>
                <c:pt idx="225">
                  <c:v>-6.3070001602172852</c:v>
                </c:pt>
                <c:pt idx="226">
                  <c:v>-6.3070001602172852</c:v>
                </c:pt>
                <c:pt idx="227">
                  <c:v>-6.3070001602172852</c:v>
                </c:pt>
                <c:pt idx="228">
                  <c:v>-6.3070001602172852</c:v>
                </c:pt>
                <c:pt idx="229">
                  <c:v>-6.3070001602172852</c:v>
                </c:pt>
                <c:pt idx="230">
                  <c:v>-6.3070001602172852</c:v>
                </c:pt>
                <c:pt idx="231">
                  <c:v>-6.3070001602172852</c:v>
                </c:pt>
                <c:pt idx="232">
                  <c:v>-6.3070001602172852</c:v>
                </c:pt>
                <c:pt idx="233">
                  <c:v>-6.3070001602172852</c:v>
                </c:pt>
                <c:pt idx="234">
                  <c:v>-6.3070001602172852</c:v>
                </c:pt>
                <c:pt idx="235">
                  <c:v>-6.3070001602172852</c:v>
                </c:pt>
                <c:pt idx="236">
                  <c:v>-6.3070001602172852</c:v>
                </c:pt>
                <c:pt idx="237">
                  <c:v>-6.3070001602172852</c:v>
                </c:pt>
                <c:pt idx="238">
                  <c:v>-6.3070001602172852</c:v>
                </c:pt>
                <c:pt idx="239">
                  <c:v>-6.3070001602172852</c:v>
                </c:pt>
                <c:pt idx="240">
                  <c:v>-6.3070001602172852</c:v>
                </c:pt>
                <c:pt idx="241">
                  <c:v>-6.3070001602172852</c:v>
                </c:pt>
                <c:pt idx="242">
                  <c:v>-6.3070001602172852</c:v>
                </c:pt>
                <c:pt idx="243">
                  <c:v>-6.3070001602172852</c:v>
                </c:pt>
                <c:pt idx="244">
                  <c:v>-6.3070001602172852</c:v>
                </c:pt>
                <c:pt idx="245">
                  <c:v>-6.3070001602172852</c:v>
                </c:pt>
                <c:pt idx="246">
                  <c:v>-6.3070001602172852</c:v>
                </c:pt>
                <c:pt idx="247">
                  <c:v>-6.3070001602172852</c:v>
                </c:pt>
                <c:pt idx="248">
                  <c:v>-6.3070001602172852</c:v>
                </c:pt>
                <c:pt idx="249">
                  <c:v>-6.3070001602172852</c:v>
                </c:pt>
                <c:pt idx="250">
                  <c:v>-6.3070001602172852</c:v>
                </c:pt>
                <c:pt idx="251">
                  <c:v>-6.3070001602172852</c:v>
                </c:pt>
                <c:pt idx="252">
                  <c:v>-6.3070001602172852</c:v>
                </c:pt>
                <c:pt idx="253">
                  <c:v>-6.3070001602172852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7D-4B06-AEE8-6B587E627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estatismo'!$CS$6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estatismo'!$CQ$7:$CQ$402</c:f>
              <c:numCache>
                <c:formatCode>0.00</c:formatCode>
                <c:ptCount val="396"/>
                <c:pt idx="0">
                  <c:v>1.8999999389052391E-2</c:v>
                </c:pt>
                <c:pt idx="1">
                  <c:v>0.1190000027418137</c:v>
                </c:pt>
                <c:pt idx="2">
                  <c:v>0.21899999678134921</c:v>
                </c:pt>
                <c:pt idx="3">
                  <c:v>0.3190000057220459</c:v>
                </c:pt>
                <c:pt idx="4">
                  <c:v>0.41899999976158142</c:v>
                </c:pt>
                <c:pt idx="5">
                  <c:v>0.51899999380111694</c:v>
                </c:pt>
                <c:pt idx="6">
                  <c:v>0.61900001764297485</c:v>
                </c:pt>
                <c:pt idx="7">
                  <c:v>0.71899998188018799</c:v>
                </c:pt>
                <c:pt idx="8">
                  <c:v>0.8190000057220459</c:v>
                </c:pt>
                <c:pt idx="9">
                  <c:v>0.91900002956390381</c:v>
                </c:pt>
                <c:pt idx="10">
                  <c:v>1.0190000534057619</c:v>
                </c:pt>
                <c:pt idx="11">
                  <c:v>1.1189999580383301</c:v>
                </c:pt>
                <c:pt idx="12">
                  <c:v>1.218999981880188</c:v>
                </c:pt>
                <c:pt idx="13">
                  <c:v>1.3190000057220459</c:v>
                </c:pt>
                <c:pt idx="14">
                  <c:v>1.419000029563904</c:v>
                </c:pt>
                <c:pt idx="15">
                  <c:v>1.5190000534057619</c:v>
                </c:pt>
                <c:pt idx="16">
                  <c:v>1.6189999580383301</c:v>
                </c:pt>
                <c:pt idx="17">
                  <c:v>1.718999981880188</c:v>
                </c:pt>
                <c:pt idx="18">
                  <c:v>1.8190000057220459</c:v>
                </c:pt>
                <c:pt idx="19">
                  <c:v>1.919000029563904</c:v>
                </c:pt>
                <c:pt idx="20">
                  <c:v>2.0190000534057622</c:v>
                </c:pt>
                <c:pt idx="21">
                  <c:v>2.1189999580383301</c:v>
                </c:pt>
                <c:pt idx="22">
                  <c:v>2.219000101089478</c:v>
                </c:pt>
                <c:pt idx="23">
                  <c:v>2.3190000057220459</c:v>
                </c:pt>
                <c:pt idx="24">
                  <c:v>2.4189999103546138</c:v>
                </c:pt>
                <c:pt idx="25">
                  <c:v>2.5190000534057622</c:v>
                </c:pt>
                <c:pt idx="26">
                  <c:v>2.6189999580383301</c:v>
                </c:pt>
                <c:pt idx="27">
                  <c:v>2.719000101089478</c:v>
                </c:pt>
                <c:pt idx="28">
                  <c:v>2.8190000057220459</c:v>
                </c:pt>
                <c:pt idx="29">
                  <c:v>2.9189999103546138</c:v>
                </c:pt>
                <c:pt idx="30">
                  <c:v>3.0190000534057622</c:v>
                </c:pt>
                <c:pt idx="31">
                  <c:v>3.1189999580383301</c:v>
                </c:pt>
                <c:pt idx="32">
                  <c:v>3.219000101089478</c:v>
                </c:pt>
                <c:pt idx="33">
                  <c:v>3.3190000057220459</c:v>
                </c:pt>
                <c:pt idx="34">
                  <c:v>3.4189999103546138</c:v>
                </c:pt>
                <c:pt idx="35">
                  <c:v>3.5190000534057622</c:v>
                </c:pt>
                <c:pt idx="36">
                  <c:v>3.6189999580383301</c:v>
                </c:pt>
                <c:pt idx="37">
                  <c:v>3.719000101089478</c:v>
                </c:pt>
                <c:pt idx="38">
                  <c:v>3.8190000057220459</c:v>
                </c:pt>
                <c:pt idx="39">
                  <c:v>3.9189999103546138</c:v>
                </c:pt>
                <c:pt idx="40">
                  <c:v>4.0190000534057617</c:v>
                </c:pt>
                <c:pt idx="41">
                  <c:v>4.1189999580383301</c:v>
                </c:pt>
                <c:pt idx="42">
                  <c:v>4.2189998626708984</c:v>
                </c:pt>
                <c:pt idx="43">
                  <c:v>4.3189997673034668</c:v>
                </c:pt>
                <c:pt idx="44">
                  <c:v>4.4190001487731934</c:v>
                </c:pt>
                <c:pt idx="45">
                  <c:v>4.5190000534057617</c:v>
                </c:pt>
                <c:pt idx="46">
                  <c:v>4.6189999580383301</c:v>
                </c:pt>
                <c:pt idx="47">
                  <c:v>4.7189998626708984</c:v>
                </c:pt>
                <c:pt idx="48">
                  <c:v>4.8189997673034668</c:v>
                </c:pt>
                <c:pt idx="49">
                  <c:v>4.9190001487731934</c:v>
                </c:pt>
                <c:pt idx="50">
                  <c:v>5.0190000534057617</c:v>
                </c:pt>
                <c:pt idx="51">
                  <c:v>5.1189999580383301</c:v>
                </c:pt>
                <c:pt idx="52">
                  <c:v>5.2189998626708984</c:v>
                </c:pt>
                <c:pt idx="53">
                  <c:v>5.3189997673034668</c:v>
                </c:pt>
                <c:pt idx="54">
                  <c:v>5.4190001487731934</c:v>
                </c:pt>
                <c:pt idx="55">
                  <c:v>5.5190000534057617</c:v>
                </c:pt>
                <c:pt idx="56">
                  <c:v>5.6189999580383301</c:v>
                </c:pt>
                <c:pt idx="57">
                  <c:v>5.7189998626708984</c:v>
                </c:pt>
                <c:pt idx="58">
                  <c:v>5.8189997673034668</c:v>
                </c:pt>
                <c:pt idx="59">
                  <c:v>5.9190001487731934</c:v>
                </c:pt>
                <c:pt idx="60">
                  <c:v>6.0190000534057617</c:v>
                </c:pt>
                <c:pt idx="61">
                  <c:v>6.1189999580383301</c:v>
                </c:pt>
                <c:pt idx="62">
                  <c:v>6.2189998626708984</c:v>
                </c:pt>
                <c:pt idx="63">
                  <c:v>6.3189997673034668</c:v>
                </c:pt>
                <c:pt idx="64">
                  <c:v>6.4190001487731934</c:v>
                </c:pt>
                <c:pt idx="65">
                  <c:v>6.5190000534057617</c:v>
                </c:pt>
                <c:pt idx="66">
                  <c:v>6.6189999580383301</c:v>
                </c:pt>
                <c:pt idx="67">
                  <c:v>6.7189998626708984</c:v>
                </c:pt>
                <c:pt idx="68">
                  <c:v>6.8189997673034668</c:v>
                </c:pt>
                <c:pt idx="69">
                  <c:v>6.9190001487731934</c:v>
                </c:pt>
                <c:pt idx="70">
                  <c:v>7.0190000534057617</c:v>
                </c:pt>
                <c:pt idx="71">
                  <c:v>7.1189999580383301</c:v>
                </c:pt>
                <c:pt idx="72">
                  <c:v>7.2189998626708984</c:v>
                </c:pt>
                <c:pt idx="73">
                  <c:v>7.3189997673034668</c:v>
                </c:pt>
                <c:pt idx="74">
                  <c:v>7.4190001487731934</c:v>
                </c:pt>
                <c:pt idx="75">
                  <c:v>7.5190000534057617</c:v>
                </c:pt>
                <c:pt idx="76">
                  <c:v>7.6189999580383301</c:v>
                </c:pt>
                <c:pt idx="77">
                  <c:v>7.7189998626708984</c:v>
                </c:pt>
                <c:pt idx="78">
                  <c:v>7.8189997673034668</c:v>
                </c:pt>
                <c:pt idx="79">
                  <c:v>7.9190001487731934</c:v>
                </c:pt>
                <c:pt idx="80">
                  <c:v>8.0190000534057617</c:v>
                </c:pt>
                <c:pt idx="81">
                  <c:v>8.1190004348754883</c:v>
                </c:pt>
                <c:pt idx="82">
                  <c:v>8.2189998626708984</c:v>
                </c:pt>
                <c:pt idx="83">
                  <c:v>8.319000244140625</c:v>
                </c:pt>
                <c:pt idx="84">
                  <c:v>8.4189996719360352</c:v>
                </c:pt>
                <c:pt idx="85">
                  <c:v>8.5190000534057617</c:v>
                </c:pt>
                <c:pt idx="86">
                  <c:v>8.6190004348754883</c:v>
                </c:pt>
                <c:pt idx="87">
                  <c:v>8.7189998626708984</c:v>
                </c:pt>
                <c:pt idx="88">
                  <c:v>8.819000244140625</c:v>
                </c:pt>
                <c:pt idx="89">
                  <c:v>8.9189996719360352</c:v>
                </c:pt>
                <c:pt idx="90">
                  <c:v>9.0190000534057617</c:v>
                </c:pt>
                <c:pt idx="91">
                  <c:v>9.1190004348754883</c:v>
                </c:pt>
                <c:pt idx="92">
                  <c:v>9.2189998626708984</c:v>
                </c:pt>
                <c:pt idx="93">
                  <c:v>9.319000244140625</c:v>
                </c:pt>
                <c:pt idx="94">
                  <c:v>9.4189996719360352</c:v>
                </c:pt>
                <c:pt idx="95">
                  <c:v>9.5190000534057617</c:v>
                </c:pt>
                <c:pt idx="96">
                  <c:v>9.6190004348754883</c:v>
                </c:pt>
                <c:pt idx="97">
                  <c:v>9.7189998626708984</c:v>
                </c:pt>
                <c:pt idx="98">
                  <c:v>9.819000244140625</c:v>
                </c:pt>
                <c:pt idx="99">
                  <c:v>9.9189996719360352</c:v>
                </c:pt>
                <c:pt idx="100">
                  <c:v>10.01900005340576</c:v>
                </c:pt>
                <c:pt idx="101">
                  <c:v>10.11900043487549</c:v>
                </c:pt>
                <c:pt idx="102">
                  <c:v>10.2189998626709</c:v>
                </c:pt>
                <c:pt idx="103">
                  <c:v>10.31900024414062</c:v>
                </c:pt>
                <c:pt idx="104">
                  <c:v>10.41899967193604</c:v>
                </c:pt>
                <c:pt idx="105">
                  <c:v>10.51900005340576</c:v>
                </c:pt>
                <c:pt idx="106">
                  <c:v>10.61900043487549</c:v>
                </c:pt>
                <c:pt idx="107">
                  <c:v>10.7189998626709</c:v>
                </c:pt>
                <c:pt idx="108">
                  <c:v>10.81900024414062</c:v>
                </c:pt>
                <c:pt idx="109">
                  <c:v>10.91899967193604</c:v>
                </c:pt>
                <c:pt idx="110">
                  <c:v>11.01900005340576</c:v>
                </c:pt>
                <c:pt idx="111">
                  <c:v>11.11900043487549</c:v>
                </c:pt>
                <c:pt idx="112">
                  <c:v>11.2189998626709</c:v>
                </c:pt>
                <c:pt idx="113">
                  <c:v>11.31900024414062</c:v>
                </c:pt>
                <c:pt idx="114">
                  <c:v>11.41899967193604</c:v>
                </c:pt>
                <c:pt idx="115">
                  <c:v>11.51900005340576</c:v>
                </c:pt>
                <c:pt idx="116">
                  <c:v>11.61900043487549</c:v>
                </c:pt>
                <c:pt idx="117">
                  <c:v>11.7189998626709</c:v>
                </c:pt>
                <c:pt idx="118">
                  <c:v>11.81900024414062</c:v>
                </c:pt>
                <c:pt idx="119">
                  <c:v>11.91899967193604</c:v>
                </c:pt>
                <c:pt idx="120">
                  <c:v>12.01900005340576</c:v>
                </c:pt>
                <c:pt idx="121">
                  <c:v>12.11900043487549</c:v>
                </c:pt>
                <c:pt idx="122">
                  <c:v>12.2189998626709</c:v>
                </c:pt>
                <c:pt idx="123">
                  <c:v>12.31900024414062</c:v>
                </c:pt>
                <c:pt idx="124">
                  <c:v>12.41899967193604</c:v>
                </c:pt>
                <c:pt idx="125">
                  <c:v>12.51900005340576</c:v>
                </c:pt>
                <c:pt idx="126">
                  <c:v>12.61900043487549</c:v>
                </c:pt>
                <c:pt idx="127">
                  <c:v>12.7189998626709</c:v>
                </c:pt>
                <c:pt idx="128">
                  <c:v>12.81900024414062</c:v>
                </c:pt>
                <c:pt idx="129">
                  <c:v>12.91899967193604</c:v>
                </c:pt>
                <c:pt idx="130">
                  <c:v>13.01900005340576</c:v>
                </c:pt>
                <c:pt idx="131">
                  <c:v>13.11900043487549</c:v>
                </c:pt>
                <c:pt idx="132">
                  <c:v>13.2189998626709</c:v>
                </c:pt>
                <c:pt idx="133">
                  <c:v>13.31900024414062</c:v>
                </c:pt>
                <c:pt idx="134">
                  <c:v>13.41899967193604</c:v>
                </c:pt>
                <c:pt idx="135">
                  <c:v>13.51900005340576</c:v>
                </c:pt>
                <c:pt idx="136">
                  <c:v>13.61900043487549</c:v>
                </c:pt>
                <c:pt idx="137">
                  <c:v>13.7189998626709</c:v>
                </c:pt>
                <c:pt idx="138">
                  <c:v>13.81900024414062</c:v>
                </c:pt>
                <c:pt idx="139">
                  <c:v>13.91899967193604</c:v>
                </c:pt>
                <c:pt idx="140">
                  <c:v>14.01900005340576</c:v>
                </c:pt>
                <c:pt idx="141">
                  <c:v>14.11900043487549</c:v>
                </c:pt>
                <c:pt idx="142">
                  <c:v>14.2189998626709</c:v>
                </c:pt>
                <c:pt idx="143">
                  <c:v>14.31900024414062</c:v>
                </c:pt>
                <c:pt idx="144">
                  <c:v>14.41899967193604</c:v>
                </c:pt>
                <c:pt idx="145">
                  <c:v>14.51900005340576</c:v>
                </c:pt>
                <c:pt idx="146">
                  <c:v>14.61900043487549</c:v>
                </c:pt>
                <c:pt idx="147">
                  <c:v>14.7189998626709</c:v>
                </c:pt>
                <c:pt idx="148">
                  <c:v>14.81900024414062</c:v>
                </c:pt>
                <c:pt idx="149">
                  <c:v>14.91899967193604</c:v>
                </c:pt>
                <c:pt idx="150">
                  <c:v>15.01900005340576</c:v>
                </c:pt>
                <c:pt idx="151">
                  <c:v>15.11900043487549</c:v>
                </c:pt>
                <c:pt idx="152">
                  <c:v>15.2189998626709</c:v>
                </c:pt>
                <c:pt idx="153">
                  <c:v>15.31900024414062</c:v>
                </c:pt>
                <c:pt idx="154">
                  <c:v>15.41899967193604</c:v>
                </c:pt>
                <c:pt idx="155">
                  <c:v>15.51900005340576</c:v>
                </c:pt>
                <c:pt idx="156">
                  <c:v>15.61900043487549</c:v>
                </c:pt>
                <c:pt idx="157">
                  <c:v>15.7189998626709</c:v>
                </c:pt>
                <c:pt idx="158">
                  <c:v>15.81900024414062</c:v>
                </c:pt>
                <c:pt idx="159">
                  <c:v>15.91899967193604</c:v>
                </c:pt>
                <c:pt idx="160">
                  <c:v>16.018999099731449</c:v>
                </c:pt>
                <c:pt idx="161">
                  <c:v>16.118999481201168</c:v>
                </c:pt>
                <c:pt idx="162">
                  <c:v>16.218999862670898</c:v>
                </c:pt>
                <c:pt idx="163">
                  <c:v>16.319000244140621</c:v>
                </c:pt>
                <c:pt idx="164">
                  <c:v>16.419000625610352</c:v>
                </c:pt>
                <c:pt idx="165">
                  <c:v>16.518999099731449</c:v>
                </c:pt>
                <c:pt idx="166">
                  <c:v>16.618999481201168</c:v>
                </c:pt>
                <c:pt idx="167">
                  <c:v>16.718999862670898</c:v>
                </c:pt>
                <c:pt idx="168">
                  <c:v>16.819000244140621</c:v>
                </c:pt>
                <c:pt idx="169">
                  <c:v>16.919000625610352</c:v>
                </c:pt>
                <c:pt idx="170">
                  <c:v>17.018999099731449</c:v>
                </c:pt>
                <c:pt idx="171">
                  <c:v>17.118999481201168</c:v>
                </c:pt>
                <c:pt idx="172">
                  <c:v>17.218999862670898</c:v>
                </c:pt>
                <c:pt idx="173">
                  <c:v>17.319000244140621</c:v>
                </c:pt>
                <c:pt idx="174">
                  <c:v>17.419000625610352</c:v>
                </c:pt>
                <c:pt idx="175">
                  <c:v>17.518999099731449</c:v>
                </c:pt>
                <c:pt idx="176">
                  <c:v>17.618999481201168</c:v>
                </c:pt>
                <c:pt idx="177">
                  <c:v>17.718999862670898</c:v>
                </c:pt>
                <c:pt idx="178">
                  <c:v>17.819000244140621</c:v>
                </c:pt>
                <c:pt idx="179">
                  <c:v>17.919000625610352</c:v>
                </c:pt>
                <c:pt idx="180">
                  <c:v>18.018999099731449</c:v>
                </c:pt>
                <c:pt idx="181">
                  <c:v>18.118999481201168</c:v>
                </c:pt>
                <c:pt idx="182">
                  <c:v>18.218999862670898</c:v>
                </c:pt>
                <c:pt idx="183">
                  <c:v>18.319000244140621</c:v>
                </c:pt>
                <c:pt idx="184">
                  <c:v>18.419000625610352</c:v>
                </c:pt>
                <c:pt idx="185">
                  <c:v>18.518999099731449</c:v>
                </c:pt>
                <c:pt idx="186">
                  <c:v>18.618999481201168</c:v>
                </c:pt>
                <c:pt idx="187">
                  <c:v>18.718999862670898</c:v>
                </c:pt>
                <c:pt idx="188">
                  <c:v>18.819000244140621</c:v>
                </c:pt>
                <c:pt idx="189">
                  <c:v>18.919000625610352</c:v>
                </c:pt>
                <c:pt idx="190">
                  <c:v>19.018999099731449</c:v>
                </c:pt>
                <c:pt idx="191">
                  <c:v>19.118999481201168</c:v>
                </c:pt>
                <c:pt idx="192">
                  <c:v>19.218999862670898</c:v>
                </c:pt>
                <c:pt idx="193">
                  <c:v>19.319000244140621</c:v>
                </c:pt>
                <c:pt idx="194">
                  <c:v>19.419000625610352</c:v>
                </c:pt>
                <c:pt idx="195">
                  <c:v>19.518999099731449</c:v>
                </c:pt>
                <c:pt idx="196">
                  <c:v>19.618999481201168</c:v>
                </c:pt>
                <c:pt idx="197">
                  <c:v>19.718999862670898</c:v>
                </c:pt>
                <c:pt idx="198">
                  <c:v>19.819000244140621</c:v>
                </c:pt>
                <c:pt idx="199">
                  <c:v>19.919000625610352</c:v>
                </c:pt>
                <c:pt idx="200">
                  <c:v>20.018999099731449</c:v>
                </c:pt>
                <c:pt idx="201">
                  <c:v>20.118999481201168</c:v>
                </c:pt>
                <c:pt idx="202">
                  <c:v>20.218999862670898</c:v>
                </c:pt>
                <c:pt idx="203">
                  <c:v>20.319000244140621</c:v>
                </c:pt>
                <c:pt idx="204">
                  <c:v>20.419000625610352</c:v>
                </c:pt>
                <c:pt idx="205">
                  <c:v>20.518999099731449</c:v>
                </c:pt>
                <c:pt idx="206">
                  <c:v>20.618999481201168</c:v>
                </c:pt>
                <c:pt idx="207">
                  <c:v>20.718999862670898</c:v>
                </c:pt>
                <c:pt idx="208">
                  <c:v>20.819000244140621</c:v>
                </c:pt>
                <c:pt idx="209">
                  <c:v>20.919000625610352</c:v>
                </c:pt>
                <c:pt idx="210">
                  <c:v>21.018999099731449</c:v>
                </c:pt>
                <c:pt idx="211">
                  <c:v>21.118999481201168</c:v>
                </c:pt>
                <c:pt idx="212">
                  <c:v>21.218999862670898</c:v>
                </c:pt>
                <c:pt idx="213">
                  <c:v>21.319000244140621</c:v>
                </c:pt>
                <c:pt idx="214">
                  <c:v>21.419000625610352</c:v>
                </c:pt>
                <c:pt idx="215">
                  <c:v>21.518999099731449</c:v>
                </c:pt>
                <c:pt idx="216">
                  <c:v>21.618999481201168</c:v>
                </c:pt>
                <c:pt idx="217">
                  <c:v>21.718999862670898</c:v>
                </c:pt>
                <c:pt idx="218">
                  <c:v>21.819000244140621</c:v>
                </c:pt>
                <c:pt idx="219">
                  <c:v>21.919000625610352</c:v>
                </c:pt>
                <c:pt idx="220">
                  <c:v>22.018999099731449</c:v>
                </c:pt>
                <c:pt idx="221">
                  <c:v>22.118999481201168</c:v>
                </c:pt>
                <c:pt idx="222">
                  <c:v>22.218999862670898</c:v>
                </c:pt>
                <c:pt idx="223">
                  <c:v>22.319000244140621</c:v>
                </c:pt>
                <c:pt idx="224">
                  <c:v>22.419000625610352</c:v>
                </c:pt>
                <c:pt idx="225">
                  <c:v>22.518999099731449</c:v>
                </c:pt>
                <c:pt idx="226">
                  <c:v>22.618999481201168</c:v>
                </c:pt>
                <c:pt idx="227">
                  <c:v>22.718999862670898</c:v>
                </c:pt>
                <c:pt idx="228">
                  <c:v>22.819000244140621</c:v>
                </c:pt>
                <c:pt idx="229">
                  <c:v>22.919000625610352</c:v>
                </c:pt>
                <c:pt idx="230">
                  <c:v>23.018999099731449</c:v>
                </c:pt>
                <c:pt idx="231">
                  <c:v>23.118999481201168</c:v>
                </c:pt>
                <c:pt idx="232">
                  <c:v>23.218999862670898</c:v>
                </c:pt>
                <c:pt idx="233">
                  <c:v>23.319000244140621</c:v>
                </c:pt>
                <c:pt idx="234">
                  <c:v>23.419000625610352</c:v>
                </c:pt>
                <c:pt idx="235">
                  <c:v>23.518999099731449</c:v>
                </c:pt>
                <c:pt idx="236">
                  <c:v>23.618999481201168</c:v>
                </c:pt>
                <c:pt idx="237">
                  <c:v>23.718999862670898</c:v>
                </c:pt>
                <c:pt idx="238">
                  <c:v>23.819000244140621</c:v>
                </c:pt>
                <c:pt idx="239">
                  <c:v>23.919000625610352</c:v>
                </c:pt>
                <c:pt idx="240">
                  <c:v>24.018999099731449</c:v>
                </c:pt>
                <c:pt idx="241">
                  <c:v>24.118999481201168</c:v>
                </c:pt>
                <c:pt idx="242">
                  <c:v>24.218999862670898</c:v>
                </c:pt>
                <c:pt idx="243">
                  <c:v>24.319000244140621</c:v>
                </c:pt>
                <c:pt idx="244">
                  <c:v>24.419000625610352</c:v>
                </c:pt>
                <c:pt idx="245">
                  <c:v>24.518999099731449</c:v>
                </c:pt>
                <c:pt idx="246">
                  <c:v>24.618999481201168</c:v>
                </c:pt>
                <c:pt idx="247">
                  <c:v>24.718999862670898</c:v>
                </c:pt>
                <c:pt idx="248">
                  <c:v>24.819000244140621</c:v>
                </c:pt>
                <c:pt idx="249">
                  <c:v>24.919000625610352</c:v>
                </c:pt>
                <c:pt idx="250">
                  <c:v>25.018999099731449</c:v>
                </c:pt>
                <c:pt idx="251">
                  <c:v>25.118999481201168</c:v>
                </c:pt>
                <c:pt idx="252">
                  <c:v>25.218999862670898</c:v>
                </c:pt>
                <c:pt idx="253">
                  <c:v>25.319000244140621</c:v>
                </c:pt>
              </c:numCache>
            </c:numRef>
          </c:xVal>
          <c:yVal>
            <c:numRef>
              <c:f>'Gráficas cálculo estatismo'!$CS$7:$CS$402</c:f>
              <c:numCache>
                <c:formatCode>0.000</c:formatCode>
                <c:ptCount val="396"/>
                <c:pt idx="0">
                  <c:v>60.599998474121087</c:v>
                </c:pt>
                <c:pt idx="1">
                  <c:v>60.599998474121087</c:v>
                </c:pt>
                <c:pt idx="2">
                  <c:v>60.599998474121087</c:v>
                </c:pt>
                <c:pt idx="3">
                  <c:v>60.599998474121087</c:v>
                </c:pt>
                <c:pt idx="4">
                  <c:v>60.599998474121087</c:v>
                </c:pt>
                <c:pt idx="5">
                  <c:v>60.599998474121087</c:v>
                </c:pt>
                <c:pt idx="6">
                  <c:v>60.599998474121087</c:v>
                </c:pt>
                <c:pt idx="7">
                  <c:v>60.599998474121087</c:v>
                </c:pt>
                <c:pt idx="8">
                  <c:v>60.599998474121087</c:v>
                </c:pt>
                <c:pt idx="9">
                  <c:v>60.599998474121087</c:v>
                </c:pt>
                <c:pt idx="10">
                  <c:v>60.599998474121087</c:v>
                </c:pt>
                <c:pt idx="11">
                  <c:v>60.599998474121087</c:v>
                </c:pt>
                <c:pt idx="12">
                  <c:v>60.599998474121087</c:v>
                </c:pt>
                <c:pt idx="13">
                  <c:v>60.599998474121087</c:v>
                </c:pt>
                <c:pt idx="14">
                  <c:v>60.599998474121087</c:v>
                </c:pt>
                <c:pt idx="15">
                  <c:v>60.599998474121087</c:v>
                </c:pt>
                <c:pt idx="16">
                  <c:v>60.599998474121087</c:v>
                </c:pt>
                <c:pt idx="17">
                  <c:v>60.599998474121087</c:v>
                </c:pt>
                <c:pt idx="18">
                  <c:v>60.599998474121087</c:v>
                </c:pt>
                <c:pt idx="19">
                  <c:v>60.599998474121087</c:v>
                </c:pt>
                <c:pt idx="20">
                  <c:v>60.599998474121087</c:v>
                </c:pt>
                <c:pt idx="21">
                  <c:v>60.599998474121087</c:v>
                </c:pt>
                <c:pt idx="22">
                  <c:v>60.599998474121087</c:v>
                </c:pt>
                <c:pt idx="23">
                  <c:v>60.599998474121087</c:v>
                </c:pt>
                <c:pt idx="24">
                  <c:v>60.599998474121087</c:v>
                </c:pt>
                <c:pt idx="25">
                  <c:v>60.599998474121087</c:v>
                </c:pt>
                <c:pt idx="26">
                  <c:v>60.599998474121087</c:v>
                </c:pt>
                <c:pt idx="27">
                  <c:v>60.599998474121087</c:v>
                </c:pt>
                <c:pt idx="28">
                  <c:v>60.599998474121087</c:v>
                </c:pt>
                <c:pt idx="29">
                  <c:v>60.599998474121087</c:v>
                </c:pt>
                <c:pt idx="30">
                  <c:v>60.599998474121087</c:v>
                </c:pt>
                <c:pt idx="31">
                  <c:v>60.599998474121087</c:v>
                </c:pt>
                <c:pt idx="32">
                  <c:v>60.599998474121087</c:v>
                </c:pt>
                <c:pt idx="33">
                  <c:v>60.599998474121087</c:v>
                </c:pt>
                <c:pt idx="34">
                  <c:v>60.599998474121087</c:v>
                </c:pt>
                <c:pt idx="35">
                  <c:v>60.599998474121087</c:v>
                </c:pt>
                <c:pt idx="36">
                  <c:v>60.599998474121087</c:v>
                </c:pt>
                <c:pt idx="37">
                  <c:v>60.599998474121087</c:v>
                </c:pt>
                <c:pt idx="38">
                  <c:v>60.599998474121087</c:v>
                </c:pt>
                <c:pt idx="39">
                  <c:v>60.599998474121087</c:v>
                </c:pt>
                <c:pt idx="40">
                  <c:v>60.599998474121087</c:v>
                </c:pt>
                <c:pt idx="41">
                  <c:v>60.599998474121087</c:v>
                </c:pt>
                <c:pt idx="42">
                  <c:v>60.599998474121087</c:v>
                </c:pt>
                <c:pt idx="43">
                  <c:v>60.599998474121087</c:v>
                </c:pt>
                <c:pt idx="44">
                  <c:v>60.599998474121087</c:v>
                </c:pt>
                <c:pt idx="45">
                  <c:v>60.599998474121087</c:v>
                </c:pt>
                <c:pt idx="46">
                  <c:v>60.599998474121087</c:v>
                </c:pt>
                <c:pt idx="47">
                  <c:v>60.599998474121087</c:v>
                </c:pt>
                <c:pt idx="48">
                  <c:v>60.599998474121087</c:v>
                </c:pt>
                <c:pt idx="49">
                  <c:v>60.599998474121087</c:v>
                </c:pt>
                <c:pt idx="50">
                  <c:v>60.599998474121087</c:v>
                </c:pt>
                <c:pt idx="51">
                  <c:v>60.599998474121087</c:v>
                </c:pt>
                <c:pt idx="52">
                  <c:v>60.599998474121087</c:v>
                </c:pt>
                <c:pt idx="53">
                  <c:v>60.599998474121087</c:v>
                </c:pt>
                <c:pt idx="54">
                  <c:v>60.599998474121087</c:v>
                </c:pt>
                <c:pt idx="55">
                  <c:v>60.599998474121087</c:v>
                </c:pt>
                <c:pt idx="56">
                  <c:v>60.599998474121087</c:v>
                </c:pt>
                <c:pt idx="57">
                  <c:v>60.599998474121087</c:v>
                </c:pt>
                <c:pt idx="58">
                  <c:v>60.599998474121087</c:v>
                </c:pt>
                <c:pt idx="59">
                  <c:v>60.599998474121087</c:v>
                </c:pt>
                <c:pt idx="60">
                  <c:v>60.599998474121087</c:v>
                </c:pt>
                <c:pt idx="61">
                  <c:v>60.599998474121087</c:v>
                </c:pt>
                <c:pt idx="62">
                  <c:v>60.599998474121087</c:v>
                </c:pt>
                <c:pt idx="63">
                  <c:v>60.599998474121087</c:v>
                </c:pt>
                <c:pt idx="64">
                  <c:v>60.599998474121087</c:v>
                </c:pt>
                <c:pt idx="65">
                  <c:v>60.599998474121087</c:v>
                </c:pt>
                <c:pt idx="66">
                  <c:v>60.599998474121087</c:v>
                </c:pt>
                <c:pt idx="67">
                  <c:v>60.599998474121087</c:v>
                </c:pt>
                <c:pt idx="68">
                  <c:v>60.599998474121087</c:v>
                </c:pt>
                <c:pt idx="69">
                  <c:v>60.599998474121087</c:v>
                </c:pt>
                <c:pt idx="70">
                  <c:v>60.599998474121087</c:v>
                </c:pt>
                <c:pt idx="71">
                  <c:v>60.599998474121087</c:v>
                </c:pt>
                <c:pt idx="72">
                  <c:v>60.599998474121087</c:v>
                </c:pt>
                <c:pt idx="73">
                  <c:v>60.599998474121087</c:v>
                </c:pt>
                <c:pt idx="74">
                  <c:v>60.599998474121087</c:v>
                </c:pt>
                <c:pt idx="75">
                  <c:v>60.599998474121087</c:v>
                </c:pt>
                <c:pt idx="76">
                  <c:v>60.599998474121087</c:v>
                </c:pt>
                <c:pt idx="77">
                  <c:v>60.599998474121087</c:v>
                </c:pt>
                <c:pt idx="78">
                  <c:v>60.599998474121087</c:v>
                </c:pt>
                <c:pt idx="79">
                  <c:v>60.799999237060547</c:v>
                </c:pt>
                <c:pt idx="80">
                  <c:v>60.799999237060547</c:v>
                </c:pt>
                <c:pt idx="81">
                  <c:v>60.799999237060547</c:v>
                </c:pt>
                <c:pt idx="82">
                  <c:v>60.799999237060547</c:v>
                </c:pt>
                <c:pt idx="83">
                  <c:v>60.799999237060547</c:v>
                </c:pt>
                <c:pt idx="84">
                  <c:v>60.799999237060547</c:v>
                </c:pt>
                <c:pt idx="85">
                  <c:v>60.799999237060547</c:v>
                </c:pt>
                <c:pt idx="86">
                  <c:v>60.799999237060547</c:v>
                </c:pt>
                <c:pt idx="87">
                  <c:v>60.799999237060547</c:v>
                </c:pt>
                <c:pt idx="88">
                  <c:v>60.799999237060547</c:v>
                </c:pt>
                <c:pt idx="89">
                  <c:v>60.799999237060547</c:v>
                </c:pt>
                <c:pt idx="90">
                  <c:v>60.799999237060547</c:v>
                </c:pt>
                <c:pt idx="91">
                  <c:v>60.799999237060547</c:v>
                </c:pt>
                <c:pt idx="92">
                  <c:v>60.799999237060547</c:v>
                </c:pt>
                <c:pt idx="93">
                  <c:v>60.799999237060547</c:v>
                </c:pt>
                <c:pt idx="94">
                  <c:v>60.799999237060547</c:v>
                </c:pt>
                <c:pt idx="95">
                  <c:v>60.799999237060547</c:v>
                </c:pt>
                <c:pt idx="96">
                  <c:v>60.799999237060547</c:v>
                </c:pt>
                <c:pt idx="97">
                  <c:v>60.799999237060547</c:v>
                </c:pt>
                <c:pt idx="98">
                  <c:v>60.799999237060547</c:v>
                </c:pt>
                <c:pt idx="99">
                  <c:v>60.799999237060547</c:v>
                </c:pt>
                <c:pt idx="100">
                  <c:v>60.799999237060547</c:v>
                </c:pt>
                <c:pt idx="101">
                  <c:v>60.799999237060547</c:v>
                </c:pt>
                <c:pt idx="102">
                  <c:v>60.799999237060547</c:v>
                </c:pt>
                <c:pt idx="103">
                  <c:v>60.799999237060547</c:v>
                </c:pt>
                <c:pt idx="104">
                  <c:v>60.799999237060547</c:v>
                </c:pt>
                <c:pt idx="105">
                  <c:v>60.799999237060547</c:v>
                </c:pt>
                <c:pt idx="106">
                  <c:v>60.799999237060547</c:v>
                </c:pt>
                <c:pt idx="107">
                  <c:v>60.799999237060547</c:v>
                </c:pt>
                <c:pt idx="108">
                  <c:v>60.799999237060547</c:v>
                </c:pt>
                <c:pt idx="109">
                  <c:v>60.799999237060547</c:v>
                </c:pt>
                <c:pt idx="110">
                  <c:v>60.799999237060547</c:v>
                </c:pt>
                <c:pt idx="111">
                  <c:v>60.799999237060547</c:v>
                </c:pt>
                <c:pt idx="112">
                  <c:v>60.799999237060547</c:v>
                </c:pt>
                <c:pt idx="113">
                  <c:v>60.799999237060547</c:v>
                </c:pt>
                <c:pt idx="114">
                  <c:v>60.799999237060547</c:v>
                </c:pt>
                <c:pt idx="115">
                  <c:v>60.799999237060547</c:v>
                </c:pt>
                <c:pt idx="116">
                  <c:v>60.799999237060547</c:v>
                </c:pt>
                <c:pt idx="117">
                  <c:v>60.799999237060547</c:v>
                </c:pt>
                <c:pt idx="118">
                  <c:v>60.799999237060547</c:v>
                </c:pt>
                <c:pt idx="119">
                  <c:v>60.799999237060547</c:v>
                </c:pt>
                <c:pt idx="120">
                  <c:v>60.799999237060547</c:v>
                </c:pt>
                <c:pt idx="121">
                  <c:v>60.799999237060547</c:v>
                </c:pt>
                <c:pt idx="122">
                  <c:v>60.799999237060547</c:v>
                </c:pt>
                <c:pt idx="123">
                  <c:v>60.799999237060547</c:v>
                </c:pt>
                <c:pt idx="124">
                  <c:v>60.799999237060547</c:v>
                </c:pt>
                <c:pt idx="125">
                  <c:v>60.799999237060547</c:v>
                </c:pt>
                <c:pt idx="126">
                  <c:v>60.799999237060547</c:v>
                </c:pt>
                <c:pt idx="127">
                  <c:v>60.799999237060547</c:v>
                </c:pt>
                <c:pt idx="128">
                  <c:v>60.799999237060547</c:v>
                </c:pt>
                <c:pt idx="129">
                  <c:v>60.799999237060547</c:v>
                </c:pt>
                <c:pt idx="130">
                  <c:v>60.799999237060547</c:v>
                </c:pt>
                <c:pt idx="131">
                  <c:v>60.799999237060547</c:v>
                </c:pt>
                <c:pt idx="132">
                  <c:v>60.799999237060547</c:v>
                </c:pt>
                <c:pt idx="133">
                  <c:v>60.799999237060547</c:v>
                </c:pt>
                <c:pt idx="134">
                  <c:v>60.799999237060547</c:v>
                </c:pt>
                <c:pt idx="135">
                  <c:v>60.799999237060547</c:v>
                </c:pt>
                <c:pt idx="136">
                  <c:v>60.799999237060547</c:v>
                </c:pt>
                <c:pt idx="137">
                  <c:v>60.799999237060547</c:v>
                </c:pt>
                <c:pt idx="138">
                  <c:v>60.799999237060547</c:v>
                </c:pt>
                <c:pt idx="139">
                  <c:v>60.799999237060547</c:v>
                </c:pt>
                <c:pt idx="140">
                  <c:v>60.799999237060547</c:v>
                </c:pt>
                <c:pt idx="141">
                  <c:v>60.799999237060547</c:v>
                </c:pt>
                <c:pt idx="142">
                  <c:v>60.799999237060547</c:v>
                </c:pt>
                <c:pt idx="143">
                  <c:v>60.799999237060547</c:v>
                </c:pt>
                <c:pt idx="144">
                  <c:v>60.799999237060547</c:v>
                </c:pt>
                <c:pt idx="145">
                  <c:v>60.799999237060547</c:v>
                </c:pt>
                <c:pt idx="146">
                  <c:v>60.799999237060547</c:v>
                </c:pt>
                <c:pt idx="147">
                  <c:v>60.799999237060547</c:v>
                </c:pt>
                <c:pt idx="148">
                  <c:v>60.799999237060547</c:v>
                </c:pt>
                <c:pt idx="149">
                  <c:v>60.799999237060547</c:v>
                </c:pt>
                <c:pt idx="150">
                  <c:v>60.799999237060547</c:v>
                </c:pt>
                <c:pt idx="151">
                  <c:v>60.799999237060547</c:v>
                </c:pt>
                <c:pt idx="152">
                  <c:v>60.799999237060547</c:v>
                </c:pt>
                <c:pt idx="153">
                  <c:v>60.799999237060547</c:v>
                </c:pt>
                <c:pt idx="154">
                  <c:v>60.799999237060547</c:v>
                </c:pt>
                <c:pt idx="155">
                  <c:v>60.799999237060547</c:v>
                </c:pt>
                <c:pt idx="156">
                  <c:v>60.799999237060547</c:v>
                </c:pt>
                <c:pt idx="157">
                  <c:v>60.799999237060547</c:v>
                </c:pt>
                <c:pt idx="158">
                  <c:v>60.799999237060547</c:v>
                </c:pt>
                <c:pt idx="159">
                  <c:v>60.799999237060547</c:v>
                </c:pt>
                <c:pt idx="160">
                  <c:v>60.799999237060547</c:v>
                </c:pt>
                <c:pt idx="161">
                  <c:v>60.799999237060547</c:v>
                </c:pt>
                <c:pt idx="162">
                  <c:v>60.799999237060547</c:v>
                </c:pt>
                <c:pt idx="163">
                  <c:v>60.799999237060547</c:v>
                </c:pt>
                <c:pt idx="164">
                  <c:v>60.799999237060547</c:v>
                </c:pt>
                <c:pt idx="165">
                  <c:v>60.799999237060547</c:v>
                </c:pt>
                <c:pt idx="166">
                  <c:v>60.799999237060547</c:v>
                </c:pt>
                <c:pt idx="167">
                  <c:v>60.799999237060547</c:v>
                </c:pt>
                <c:pt idx="168">
                  <c:v>60.799999237060547</c:v>
                </c:pt>
                <c:pt idx="169">
                  <c:v>60.799999237060547</c:v>
                </c:pt>
                <c:pt idx="170">
                  <c:v>60.799999237060547</c:v>
                </c:pt>
                <c:pt idx="171">
                  <c:v>60.799999237060547</c:v>
                </c:pt>
                <c:pt idx="172">
                  <c:v>60.799999237060547</c:v>
                </c:pt>
                <c:pt idx="173">
                  <c:v>60.799999237060547</c:v>
                </c:pt>
                <c:pt idx="174">
                  <c:v>60.799999237060547</c:v>
                </c:pt>
                <c:pt idx="175">
                  <c:v>60.799999237060547</c:v>
                </c:pt>
                <c:pt idx="176">
                  <c:v>60.799999237060547</c:v>
                </c:pt>
                <c:pt idx="177">
                  <c:v>60.799999237060547</c:v>
                </c:pt>
                <c:pt idx="178">
                  <c:v>60.799999237060547</c:v>
                </c:pt>
                <c:pt idx="179">
                  <c:v>60.799999237060547</c:v>
                </c:pt>
                <c:pt idx="180">
                  <c:v>60.799999237060547</c:v>
                </c:pt>
                <c:pt idx="181">
                  <c:v>60.799999237060547</c:v>
                </c:pt>
                <c:pt idx="182">
                  <c:v>60.799999237060547</c:v>
                </c:pt>
                <c:pt idx="183">
                  <c:v>60.799999237060547</c:v>
                </c:pt>
                <c:pt idx="184">
                  <c:v>60.799999237060547</c:v>
                </c:pt>
                <c:pt idx="185">
                  <c:v>60.799999237060547</c:v>
                </c:pt>
                <c:pt idx="186">
                  <c:v>60.799999237060547</c:v>
                </c:pt>
                <c:pt idx="187">
                  <c:v>60.799999237060547</c:v>
                </c:pt>
                <c:pt idx="188">
                  <c:v>60.799999237060547</c:v>
                </c:pt>
                <c:pt idx="189">
                  <c:v>60.799999237060547</c:v>
                </c:pt>
                <c:pt idx="190">
                  <c:v>60.799999237060547</c:v>
                </c:pt>
                <c:pt idx="191">
                  <c:v>60.799999237060547</c:v>
                </c:pt>
                <c:pt idx="192">
                  <c:v>60.799999237060547</c:v>
                </c:pt>
                <c:pt idx="193">
                  <c:v>60.799999237060547</c:v>
                </c:pt>
                <c:pt idx="194">
                  <c:v>60.799999237060547</c:v>
                </c:pt>
                <c:pt idx="195">
                  <c:v>60.799999237060547</c:v>
                </c:pt>
                <c:pt idx="196">
                  <c:v>60.799999237060547</c:v>
                </c:pt>
                <c:pt idx="197">
                  <c:v>60.799999237060547</c:v>
                </c:pt>
                <c:pt idx="198">
                  <c:v>60.799999237060547</c:v>
                </c:pt>
                <c:pt idx="199">
                  <c:v>60.799999237060547</c:v>
                </c:pt>
                <c:pt idx="200">
                  <c:v>60.799999237060547</c:v>
                </c:pt>
                <c:pt idx="201">
                  <c:v>60.799999237060547</c:v>
                </c:pt>
                <c:pt idx="202">
                  <c:v>60.799999237060547</c:v>
                </c:pt>
                <c:pt idx="203">
                  <c:v>60.799999237060547</c:v>
                </c:pt>
                <c:pt idx="204">
                  <c:v>60.799999237060547</c:v>
                </c:pt>
                <c:pt idx="205">
                  <c:v>60.799999237060547</c:v>
                </c:pt>
                <c:pt idx="206">
                  <c:v>60.799999237060547</c:v>
                </c:pt>
                <c:pt idx="207">
                  <c:v>60.799999237060547</c:v>
                </c:pt>
                <c:pt idx="208">
                  <c:v>60.799999237060547</c:v>
                </c:pt>
                <c:pt idx="209">
                  <c:v>60.799999237060547</c:v>
                </c:pt>
                <c:pt idx="210">
                  <c:v>60.799999237060547</c:v>
                </c:pt>
                <c:pt idx="211">
                  <c:v>60.799999237060547</c:v>
                </c:pt>
                <c:pt idx="212">
                  <c:v>60.799999237060547</c:v>
                </c:pt>
                <c:pt idx="213">
                  <c:v>60.799999237060547</c:v>
                </c:pt>
                <c:pt idx="214">
                  <c:v>60.799999237060547</c:v>
                </c:pt>
                <c:pt idx="215">
                  <c:v>60.799999237060547</c:v>
                </c:pt>
                <c:pt idx="216">
                  <c:v>60.799999237060547</c:v>
                </c:pt>
                <c:pt idx="217">
                  <c:v>60.799999237060547</c:v>
                </c:pt>
                <c:pt idx="218">
                  <c:v>60.799999237060547</c:v>
                </c:pt>
                <c:pt idx="219">
                  <c:v>60.799999237060547</c:v>
                </c:pt>
                <c:pt idx="220">
                  <c:v>60.799999237060547</c:v>
                </c:pt>
                <c:pt idx="221">
                  <c:v>60.799999237060547</c:v>
                </c:pt>
                <c:pt idx="222">
                  <c:v>60.799999237060547</c:v>
                </c:pt>
                <c:pt idx="223">
                  <c:v>60.799999237060547</c:v>
                </c:pt>
                <c:pt idx="224">
                  <c:v>60.799999237060547</c:v>
                </c:pt>
                <c:pt idx="225">
                  <c:v>60.799999237060547</c:v>
                </c:pt>
                <c:pt idx="226">
                  <c:v>60.799999237060547</c:v>
                </c:pt>
                <c:pt idx="227">
                  <c:v>60.799999237060547</c:v>
                </c:pt>
                <c:pt idx="228">
                  <c:v>60.799999237060547</c:v>
                </c:pt>
                <c:pt idx="229">
                  <c:v>60.799999237060547</c:v>
                </c:pt>
                <c:pt idx="230">
                  <c:v>60.799999237060547</c:v>
                </c:pt>
                <c:pt idx="231">
                  <c:v>60.799999237060547</c:v>
                </c:pt>
                <c:pt idx="232">
                  <c:v>60.799999237060547</c:v>
                </c:pt>
                <c:pt idx="233">
                  <c:v>60.799999237060547</c:v>
                </c:pt>
                <c:pt idx="234">
                  <c:v>60.799999237060547</c:v>
                </c:pt>
                <c:pt idx="235">
                  <c:v>60.799999237060547</c:v>
                </c:pt>
                <c:pt idx="236">
                  <c:v>60.799999237060547</c:v>
                </c:pt>
                <c:pt idx="237">
                  <c:v>60.799999237060547</c:v>
                </c:pt>
                <c:pt idx="238">
                  <c:v>60.799999237060547</c:v>
                </c:pt>
                <c:pt idx="239">
                  <c:v>60.799999237060547</c:v>
                </c:pt>
                <c:pt idx="240">
                  <c:v>60.799999237060547</c:v>
                </c:pt>
                <c:pt idx="241">
                  <c:v>60.799999237060547</c:v>
                </c:pt>
                <c:pt idx="242">
                  <c:v>60.799999237060547</c:v>
                </c:pt>
                <c:pt idx="243">
                  <c:v>60.799999237060547</c:v>
                </c:pt>
                <c:pt idx="244">
                  <c:v>60.799999237060547</c:v>
                </c:pt>
                <c:pt idx="245">
                  <c:v>60.799999237060547</c:v>
                </c:pt>
                <c:pt idx="246">
                  <c:v>60.799999237060547</c:v>
                </c:pt>
                <c:pt idx="247">
                  <c:v>60.799999237060547</c:v>
                </c:pt>
                <c:pt idx="248">
                  <c:v>60.799999237060547</c:v>
                </c:pt>
                <c:pt idx="249">
                  <c:v>60.799999237060547</c:v>
                </c:pt>
                <c:pt idx="250">
                  <c:v>60.799999237060547</c:v>
                </c:pt>
                <c:pt idx="251">
                  <c:v>60.799999237060547</c:v>
                </c:pt>
                <c:pt idx="252">
                  <c:v>60.799999237060547</c:v>
                </c:pt>
                <c:pt idx="253">
                  <c:v>60.799999237060547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7D-4B06-AEE8-6B587E627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4.6768498659133906"/>
          <c:min val="-6.6223501682281496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estatismo'!$CW$6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estatismo'!$CV$7:$CV$402</c:f>
              <c:numCache>
                <c:formatCode>0.00</c:formatCode>
                <c:ptCount val="396"/>
                <c:pt idx="0">
                  <c:v>8.2000002264976501E-2</c:v>
                </c:pt>
                <c:pt idx="1">
                  <c:v>0.181999996304512</c:v>
                </c:pt>
                <c:pt idx="2">
                  <c:v>0.28200000524520868</c:v>
                </c:pt>
                <c:pt idx="3">
                  <c:v>0.38199999928474432</c:v>
                </c:pt>
                <c:pt idx="4">
                  <c:v>0.48199999332427979</c:v>
                </c:pt>
                <c:pt idx="5">
                  <c:v>0.5820000171661377</c:v>
                </c:pt>
                <c:pt idx="6">
                  <c:v>0.68199998140335083</c:v>
                </c:pt>
                <c:pt idx="7">
                  <c:v>0.78200000524520874</c:v>
                </c:pt>
                <c:pt idx="8">
                  <c:v>0.88200002908706665</c:v>
                </c:pt>
                <c:pt idx="9">
                  <c:v>0.98199999332427979</c:v>
                </c:pt>
                <c:pt idx="10">
                  <c:v>1.0820000171661379</c:v>
                </c:pt>
                <c:pt idx="11">
                  <c:v>1.182000041007996</c:v>
                </c:pt>
                <c:pt idx="12">
                  <c:v>1.281999945640564</c:v>
                </c:pt>
                <c:pt idx="13">
                  <c:v>1.3819999694824221</c:v>
                </c:pt>
                <c:pt idx="14">
                  <c:v>1.48199999332428</c:v>
                </c:pt>
                <c:pt idx="15">
                  <c:v>1.5820000171661379</c:v>
                </c:pt>
                <c:pt idx="16">
                  <c:v>1.682000041007996</c:v>
                </c:pt>
                <c:pt idx="17">
                  <c:v>1.781999945640564</c:v>
                </c:pt>
                <c:pt idx="18">
                  <c:v>1.8819999694824221</c:v>
                </c:pt>
                <c:pt idx="19">
                  <c:v>1.98199999332428</c:v>
                </c:pt>
                <c:pt idx="20">
                  <c:v>2.0820000171661381</c:v>
                </c:pt>
                <c:pt idx="21">
                  <c:v>2.1819999217987061</c:v>
                </c:pt>
                <c:pt idx="22">
                  <c:v>2.282000064849854</c:v>
                </c:pt>
                <c:pt idx="23">
                  <c:v>2.3819999694824219</c:v>
                </c:pt>
                <c:pt idx="24">
                  <c:v>2.4820001125335689</c:v>
                </c:pt>
                <c:pt idx="25">
                  <c:v>2.5820000171661381</c:v>
                </c:pt>
                <c:pt idx="26">
                  <c:v>2.6819999217987061</c:v>
                </c:pt>
                <c:pt idx="27">
                  <c:v>2.782000064849854</c:v>
                </c:pt>
                <c:pt idx="28">
                  <c:v>2.8819999694824219</c:v>
                </c:pt>
                <c:pt idx="29">
                  <c:v>2.9820001125335689</c:v>
                </c:pt>
                <c:pt idx="30">
                  <c:v>3.0820000171661381</c:v>
                </c:pt>
                <c:pt idx="31">
                  <c:v>3.1819999217987061</c:v>
                </c:pt>
                <c:pt idx="32">
                  <c:v>3.282000064849854</c:v>
                </c:pt>
                <c:pt idx="33">
                  <c:v>3.3819999694824219</c:v>
                </c:pt>
                <c:pt idx="34">
                  <c:v>3.4820001125335689</c:v>
                </c:pt>
                <c:pt idx="35">
                  <c:v>3.5820000171661381</c:v>
                </c:pt>
                <c:pt idx="36">
                  <c:v>3.6819999217987061</c:v>
                </c:pt>
                <c:pt idx="37">
                  <c:v>3.782000064849854</c:v>
                </c:pt>
                <c:pt idx="38">
                  <c:v>3.8819999694824219</c:v>
                </c:pt>
                <c:pt idx="39">
                  <c:v>3.9820001125335689</c:v>
                </c:pt>
                <c:pt idx="40">
                  <c:v>4.0819997787475586</c:v>
                </c:pt>
                <c:pt idx="41">
                  <c:v>4.1820001602172852</c:v>
                </c:pt>
                <c:pt idx="42">
                  <c:v>4.2820000648498544</c:v>
                </c:pt>
                <c:pt idx="43">
                  <c:v>4.3819999694824219</c:v>
                </c:pt>
                <c:pt idx="44">
                  <c:v>4.4819998741149902</c:v>
                </c:pt>
                <c:pt idx="45">
                  <c:v>4.5819997787475586</c:v>
                </c:pt>
                <c:pt idx="46">
                  <c:v>4.6820001602172852</c:v>
                </c:pt>
                <c:pt idx="47">
                  <c:v>4.7820000648498544</c:v>
                </c:pt>
                <c:pt idx="48">
                  <c:v>4.8819999694824219</c:v>
                </c:pt>
                <c:pt idx="49">
                  <c:v>4.9819998741149902</c:v>
                </c:pt>
                <c:pt idx="50">
                  <c:v>5.0819997787475586</c:v>
                </c:pt>
                <c:pt idx="51">
                  <c:v>5.1820001602172852</c:v>
                </c:pt>
                <c:pt idx="52">
                  <c:v>5.2820000648498544</c:v>
                </c:pt>
                <c:pt idx="53">
                  <c:v>5.3819999694824219</c:v>
                </c:pt>
                <c:pt idx="54">
                  <c:v>5.4819998741149902</c:v>
                </c:pt>
                <c:pt idx="55">
                  <c:v>5.5819997787475586</c:v>
                </c:pt>
                <c:pt idx="56">
                  <c:v>5.6820001602172852</c:v>
                </c:pt>
                <c:pt idx="57">
                  <c:v>5.7820000648498544</c:v>
                </c:pt>
                <c:pt idx="58">
                  <c:v>5.8819999694824219</c:v>
                </c:pt>
                <c:pt idx="59">
                  <c:v>5.9819998741149902</c:v>
                </c:pt>
                <c:pt idx="60">
                  <c:v>6.0819997787475586</c:v>
                </c:pt>
                <c:pt idx="61">
                  <c:v>6.1820001602172852</c:v>
                </c:pt>
                <c:pt idx="62">
                  <c:v>6.2820000648498544</c:v>
                </c:pt>
                <c:pt idx="63">
                  <c:v>6.3819999694824219</c:v>
                </c:pt>
                <c:pt idx="64">
                  <c:v>6.4819998741149902</c:v>
                </c:pt>
                <c:pt idx="65">
                  <c:v>6.5819997787475586</c:v>
                </c:pt>
                <c:pt idx="66">
                  <c:v>6.6820001602172852</c:v>
                </c:pt>
                <c:pt idx="67">
                  <c:v>6.7820000648498544</c:v>
                </c:pt>
                <c:pt idx="68">
                  <c:v>6.8819999694824219</c:v>
                </c:pt>
                <c:pt idx="69">
                  <c:v>6.9819998741149902</c:v>
                </c:pt>
                <c:pt idx="70">
                  <c:v>7.0819997787475586</c:v>
                </c:pt>
                <c:pt idx="71">
                  <c:v>7.1820001602172852</c:v>
                </c:pt>
                <c:pt idx="72">
                  <c:v>7.2820000648498544</c:v>
                </c:pt>
                <c:pt idx="73">
                  <c:v>7.3819999694824219</c:v>
                </c:pt>
                <c:pt idx="74">
                  <c:v>7.4819998741149902</c:v>
                </c:pt>
                <c:pt idx="75">
                  <c:v>7.5819997787475586</c:v>
                </c:pt>
                <c:pt idx="76">
                  <c:v>7.6820001602172852</c:v>
                </c:pt>
                <c:pt idx="77">
                  <c:v>7.7820000648498544</c:v>
                </c:pt>
                <c:pt idx="78">
                  <c:v>7.8819999694824219</c:v>
                </c:pt>
                <c:pt idx="79">
                  <c:v>7.9819998741149902</c:v>
                </c:pt>
                <c:pt idx="80">
                  <c:v>8.0819997787475586</c:v>
                </c:pt>
                <c:pt idx="81">
                  <c:v>8.1820001602172852</c:v>
                </c:pt>
                <c:pt idx="82">
                  <c:v>8.2819995880126953</c:v>
                </c:pt>
                <c:pt idx="83">
                  <c:v>8.3819999694824219</c:v>
                </c:pt>
                <c:pt idx="84">
                  <c:v>8.4820003509521484</c:v>
                </c:pt>
                <c:pt idx="85">
                  <c:v>8.5819997787475586</c:v>
                </c:pt>
                <c:pt idx="86">
                  <c:v>8.6820001602172852</c:v>
                </c:pt>
                <c:pt idx="87">
                  <c:v>8.7819995880126953</c:v>
                </c:pt>
                <c:pt idx="88">
                  <c:v>8.8819999694824219</c:v>
                </c:pt>
                <c:pt idx="89">
                  <c:v>8.9820003509521484</c:v>
                </c:pt>
                <c:pt idx="90">
                  <c:v>9.0819997787475586</c:v>
                </c:pt>
                <c:pt idx="91">
                  <c:v>9.1820001602172852</c:v>
                </c:pt>
                <c:pt idx="92">
                  <c:v>9.2819995880126953</c:v>
                </c:pt>
                <c:pt idx="93">
                  <c:v>9.3819999694824219</c:v>
                </c:pt>
                <c:pt idx="94">
                  <c:v>9.4820003509521484</c:v>
                </c:pt>
                <c:pt idx="95">
                  <c:v>9.5819997787475586</c:v>
                </c:pt>
                <c:pt idx="96">
                  <c:v>9.6820001602172852</c:v>
                </c:pt>
                <c:pt idx="97">
                  <c:v>9.7819995880126953</c:v>
                </c:pt>
                <c:pt idx="98">
                  <c:v>9.8819999694824219</c:v>
                </c:pt>
                <c:pt idx="99">
                  <c:v>9.9820003509521484</c:v>
                </c:pt>
                <c:pt idx="100">
                  <c:v>10.08199977874756</c:v>
                </c:pt>
                <c:pt idx="101">
                  <c:v>10.18200016021729</c:v>
                </c:pt>
                <c:pt idx="102">
                  <c:v>10.281999588012701</c:v>
                </c:pt>
                <c:pt idx="103">
                  <c:v>10.38199996948242</c:v>
                </c:pt>
                <c:pt idx="104">
                  <c:v>10.48200035095215</c:v>
                </c:pt>
                <c:pt idx="105">
                  <c:v>10.58199977874756</c:v>
                </c:pt>
                <c:pt idx="106">
                  <c:v>10.68200016021729</c:v>
                </c:pt>
                <c:pt idx="107">
                  <c:v>10.781999588012701</c:v>
                </c:pt>
                <c:pt idx="108">
                  <c:v>10.88199996948242</c:v>
                </c:pt>
                <c:pt idx="109">
                  <c:v>10.98200035095215</c:v>
                </c:pt>
                <c:pt idx="110">
                  <c:v>11.08199977874756</c:v>
                </c:pt>
                <c:pt idx="111">
                  <c:v>11.18200016021729</c:v>
                </c:pt>
                <c:pt idx="112">
                  <c:v>11.281999588012701</c:v>
                </c:pt>
                <c:pt idx="113">
                  <c:v>11.38199996948242</c:v>
                </c:pt>
                <c:pt idx="114">
                  <c:v>11.48200035095215</c:v>
                </c:pt>
                <c:pt idx="115">
                  <c:v>11.58199977874756</c:v>
                </c:pt>
                <c:pt idx="116">
                  <c:v>11.68200016021729</c:v>
                </c:pt>
                <c:pt idx="117">
                  <c:v>11.781999588012701</c:v>
                </c:pt>
                <c:pt idx="118">
                  <c:v>11.88199996948242</c:v>
                </c:pt>
                <c:pt idx="119">
                  <c:v>11.98200035095215</c:v>
                </c:pt>
                <c:pt idx="120">
                  <c:v>12.08199977874756</c:v>
                </c:pt>
                <c:pt idx="121">
                  <c:v>12.18200016021729</c:v>
                </c:pt>
                <c:pt idx="122">
                  <c:v>12.281999588012701</c:v>
                </c:pt>
                <c:pt idx="123">
                  <c:v>12.38199996948242</c:v>
                </c:pt>
                <c:pt idx="124">
                  <c:v>12.48200035095215</c:v>
                </c:pt>
                <c:pt idx="125">
                  <c:v>12.58199977874756</c:v>
                </c:pt>
                <c:pt idx="126">
                  <c:v>12.68200016021729</c:v>
                </c:pt>
                <c:pt idx="127">
                  <c:v>12.781999588012701</c:v>
                </c:pt>
                <c:pt idx="128">
                  <c:v>12.88199996948242</c:v>
                </c:pt>
                <c:pt idx="129">
                  <c:v>12.98200035095215</c:v>
                </c:pt>
                <c:pt idx="130">
                  <c:v>13.08199977874756</c:v>
                </c:pt>
                <c:pt idx="131">
                  <c:v>13.18200016021729</c:v>
                </c:pt>
                <c:pt idx="132">
                  <c:v>13.281999588012701</c:v>
                </c:pt>
                <c:pt idx="133">
                  <c:v>13.38199996948242</c:v>
                </c:pt>
                <c:pt idx="134">
                  <c:v>13.48200035095215</c:v>
                </c:pt>
                <c:pt idx="135">
                  <c:v>13.58199977874756</c:v>
                </c:pt>
                <c:pt idx="136">
                  <c:v>13.68200016021729</c:v>
                </c:pt>
                <c:pt idx="137">
                  <c:v>13.781999588012701</c:v>
                </c:pt>
                <c:pt idx="138">
                  <c:v>13.88199996948242</c:v>
                </c:pt>
                <c:pt idx="139">
                  <c:v>13.98200035095215</c:v>
                </c:pt>
                <c:pt idx="140">
                  <c:v>14.08199977874756</c:v>
                </c:pt>
                <c:pt idx="141">
                  <c:v>14.18200016021729</c:v>
                </c:pt>
                <c:pt idx="142">
                  <c:v>14.281999588012701</c:v>
                </c:pt>
                <c:pt idx="143">
                  <c:v>14.38199996948242</c:v>
                </c:pt>
                <c:pt idx="144">
                  <c:v>14.48200035095215</c:v>
                </c:pt>
                <c:pt idx="145">
                  <c:v>14.58199977874756</c:v>
                </c:pt>
                <c:pt idx="146">
                  <c:v>14.68200016021729</c:v>
                </c:pt>
                <c:pt idx="147">
                  <c:v>14.781999588012701</c:v>
                </c:pt>
                <c:pt idx="148">
                  <c:v>14.88199996948242</c:v>
                </c:pt>
                <c:pt idx="149">
                  <c:v>14.98200035095215</c:v>
                </c:pt>
                <c:pt idx="150">
                  <c:v>15.08199977874756</c:v>
                </c:pt>
                <c:pt idx="151">
                  <c:v>15.18200016021729</c:v>
                </c:pt>
                <c:pt idx="152">
                  <c:v>15.281999588012701</c:v>
                </c:pt>
                <c:pt idx="153">
                  <c:v>15.38199996948242</c:v>
                </c:pt>
                <c:pt idx="154">
                  <c:v>15.48200035095215</c:v>
                </c:pt>
                <c:pt idx="155">
                  <c:v>15.58199977874756</c:v>
                </c:pt>
                <c:pt idx="156">
                  <c:v>15.68200016021729</c:v>
                </c:pt>
                <c:pt idx="157">
                  <c:v>15.781999588012701</c:v>
                </c:pt>
                <c:pt idx="158">
                  <c:v>15.88199996948242</c:v>
                </c:pt>
                <c:pt idx="159">
                  <c:v>15.98200035095215</c:v>
                </c:pt>
                <c:pt idx="160">
                  <c:v>16.082000732421879</c:v>
                </c:pt>
                <c:pt idx="161">
                  <c:v>16.181999206542969</c:v>
                </c:pt>
                <c:pt idx="162">
                  <c:v>16.281999588012699</c:v>
                </c:pt>
                <c:pt idx="163">
                  <c:v>16.381999969482418</c:v>
                </c:pt>
                <c:pt idx="164">
                  <c:v>16.482000350952148</c:v>
                </c:pt>
                <c:pt idx="165">
                  <c:v>16.582000732421879</c:v>
                </c:pt>
                <c:pt idx="166">
                  <c:v>16.681999206542969</c:v>
                </c:pt>
                <c:pt idx="167">
                  <c:v>16.781999588012699</c:v>
                </c:pt>
                <c:pt idx="168">
                  <c:v>16.881999969482418</c:v>
                </c:pt>
                <c:pt idx="169">
                  <c:v>16.982000350952148</c:v>
                </c:pt>
                <c:pt idx="170">
                  <c:v>17.082000732421879</c:v>
                </c:pt>
                <c:pt idx="171">
                  <c:v>17.181999206542969</c:v>
                </c:pt>
                <c:pt idx="172">
                  <c:v>17.281999588012699</c:v>
                </c:pt>
                <c:pt idx="173">
                  <c:v>17.381999969482418</c:v>
                </c:pt>
                <c:pt idx="174">
                  <c:v>17.482000350952148</c:v>
                </c:pt>
                <c:pt idx="175">
                  <c:v>17.582000732421879</c:v>
                </c:pt>
                <c:pt idx="176">
                  <c:v>17.681999206542969</c:v>
                </c:pt>
                <c:pt idx="177">
                  <c:v>17.781999588012699</c:v>
                </c:pt>
                <c:pt idx="178">
                  <c:v>17.881999969482418</c:v>
                </c:pt>
                <c:pt idx="179">
                  <c:v>17.982000350952148</c:v>
                </c:pt>
                <c:pt idx="180">
                  <c:v>18.082000732421879</c:v>
                </c:pt>
                <c:pt idx="181">
                  <c:v>18.181999206542969</c:v>
                </c:pt>
                <c:pt idx="182">
                  <c:v>18.281999588012699</c:v>
                </c:pt>
                <c:pt idx="183">
                  <c:v>18.381999969482418</c:v>
                </c:pt>
                <c:pt idx="184">
                  <c:v>18.482000350952148</c:v>
                </c:pt>
                <c:pt idx="185">
                  <c:v>18.582000732421879</c:v>
                </c:pt>
                <c:pt idx="186">
                  <c:v>18.681999206542969</c:v>
                </c:pt>
                <c:pt idx="187">
                  <c:v>18.781999588012699</c:v>
                </c:pt>
                <c:pt idx="188">
                  <c:v>18.881999969482418</c:v>
                </c:pt>
                <c:pt idx="189">
                  <c:v>18.982000350952148</c:v>
                </c:pt>
                <c:pt idx="190">
                  <c:v>19.082000732421879</c:v>
                </c:pt>
                <c:pt idx="191">
                  <c:v>19.181999206542969</c:v>
                </c:pt>
                <c:pt idx="192">
                  <c:v>19.281999588012699</c:v>
                </c:pt>
                <c:pt idx="193">
                  <c:v>19.381999969482418</c:v>
                </c:pt>
                <c:pt idx="194">
                  <c:v>19.482000350952148</c:v>
                </c:pt>
                <c:pt idx="195">
                  <c:v>19.582000732421879</c:v>
                </c:pt>
                <c:pt idx="196">
                  <c:v>19.681999206542969</c:v>
                </c:pt>
                <c:pt idx="197">
                  <c:v>19.781999588012699</c:v>
                </c:pt>
                <c:pt idx="198">
                  <c:v>19.881999969482418</c:v>
                </c:pt>
                <c:pt idx="199">
                  <c:v>19.982000350952148</c:v>
                </c:pt>
                <c:pt idx="200">
                  <c:v>20.082000732421879</c:v>
                </c:pt>
                <c:pt idx="201">
                  <c:v>20.181999206542969</c:v>
                </c:pt>
                <c:pt idx="202">
                  <c:v>20.281999588012699</c:v>
                </c:pt>
                <c:pt idx="203">
                  <c:v>20.381999969482418</c:v>
                </c:pt>
                <c:pt idx="204">
                  <c:v>20.482000350952148</c:v>
                </c:pt>
                <c:pt idx="205">
                  <c:v>20.582000732421879</c:v>
                </c:pt>
                <c:pt idx="206">
                  <c:v>20.681999206542969</c:v>
                </c:pt>
                <c:pt idx="207">
                  <c:v>20.781999588012699</c:v>
                </c:pt>
                <c:pt idx="208">
                  <c:v>20.881999969482418</c:v>
                </c:pt>
                <c:pt idx="209">
                  <c:v>20.982000350952148</c:v>
                </c:pt>
                <c:pt idx="210">
                  <c:v>21.082000732421879</c:v>
                </c:pt>
                <c:pt idx="211">
                  <c:v>21.181999206542969</c:v>
                </c:pt>
                <c:pt idx="212">
                  <c:v>21.281999588012699</c:v>
                </c:pt>
                <c:pt idx="213">
                  <c:v>21.381999969482418</c:v>
                </c:pt>
                <c:pt idx="214">
                  <c:v>21.482000350952148</c:v>
                </c:pt>
                <c:pt idx="215">
                  <c:v>21.582000732421879</c:v>
                </c:pt>
                <c:pt idx="216">
                  <c:v>21.681999206542969</c:v>
                </c:pt>
                <c:pt idx="217">
                  <c:v>21.781999588012699</c:v>
                </c:pt>
                <c:pt idx="218">
                  <c:v>21.881999969482418</c:v>
                </c:pt>
                <c:pt idx="219">
                  <c:v>21.982000350952148</c:v>
                </c:pt>
                <c:pt idx="220">
                  <c:v>22.082000732421879</c:v>
                </c:pt>
                <c:pt idx="221">
                  <c:v>22.181999206542969</c:v>
                </c:pt>
                <c:pt idx="222">
                  <c:v>22.281999588012699</c:v>
                </c:pt>
                <c:pt idx="223">
                  <c:v>22.381999969482418</c:v>
                </c:pt>
                <c:pt idx="224">
                  <c:v>22.482000350952148</c:v>
                </c:pt>
                <c:pt idx="225">
                  <c:v>22.582000732421879</c:v>
                </c:pt>
                <c:pt idx="226">
                  <c:v>22.681999206542969</c:v>
                </c:pt>
                <c:pt idx="227">
                  <c:v>22.781999588012699</c:v>
                </c:pt>
                <c:pt idx="228">
                  <c:v>22.881999969482418</c:v>
                </c:pt>
                <c:pt idx="229">
                  <c:v>22.982000350952148</c:v>
                </c:pt>
                <c:pt idx="230">
                  <c:v>23.082000732421879</c:v>
                </c:pt>
                <c:pt idx="231">
                  <c:v>23.181999206542969</c:v>
                </c:pt>
                <c:pt idx="232">
                  <c:v>23.281999588012699</c:v>
                </c:pt>
                <c:pt idx="233">
                  <c:v>23.381999969482418</c:v>
                </c:pt>
                <c:pt idx="234">
                  <c:v>23.482000350952148</c:v>
                </c:pt>
                <c:pt idx="235">
                  <c:v>23.582000732421879</c:v>
                </c:pt>
                <c:pt idx="236">
                  <c:v>23.681999206542969</c:v>
                </c:pt>
                <c:pt idx="237">
                  <c:v>23.781999588012699</c:v>
                </c:pt>
                <c:pt idx="238">
                  <c:v>23.881999969482418</c:v>
                </c:pt>
                <c:pt idx="239">
                  <c:v>23.982000350952148</c:v>
                </c:pt>
                <c:pt idx="240">
                  <c:v>24.082000732421879</c:v>
                </c:pt>
                <c:pt idx="241">
                  <c:v>24.181999206542969</c:v>
                </c:pt>
                <c:pt idx="242">
                  <c:v>24.281999588012699</c:v>
                </c:pt>
                <c:pt idx="243">
                  <c:v>24.381999969482418</c:v>
                </c:pt>
                <c:pt idx="244">
                  <c:v>24.482000350952148</c:v>
                </c:pt>
                <c:pt idx="245">
                  <c:v>24.582000732421879</c:v>
                </c:pt>
                <c:pt idx="246">
                  <c:v>24.681999206542969</c:v>
                </c:pt>
                <c:pt idx="247">
                  <c:v>24.781999588012699</c:v>
                </c:pt>
                <c:pt idx="248">
                  <c:v>24.881999969482418</c:v>
                </c:pt>
                <c:pt idx="249">
                  <c:v>24.982000350952148</c:v>
                </c:pt>
                <c:pt idx="250">
                  <c:v>25.082000732421879</c:v>
                </c:pt>
                <c:pt idx="251">
                  <c:v>25.181999206542969</c:v>
                </c:pt>
                <c:pt idx="252">
                  <c:v>25.281999588012699</c:v>
                </c:pt>
                <c:pt idx="253">
                  <c:v>25.381999969482418</c:v>
                </c:pt>
                <c:pt idx="254">
                  <c:v>25.482000350952148</c:v>
                </c:pt>
                <c:pt idx="255">
                  <c:v>25.582000732421879</c:v>
                </c:pt>
                <c:pt idx="256">
                  <c:v>25.681999206542969</c:v>
                </c:pt>
                <c:pt idx="257">
                  <c:v>25.781999588012699</c:v>
                </c:pt>
                <c:pt idx="258">
                  <c:v>25.881999969482418</c:v>
                </c:pt>
                <c:pt idx="259">
                  <c:v>25.982000350952148</c:v>
                </c:pt>
                <c:pt idx="260">
                  <c:v>26.082000732421879</c:v>
                </c:pt>
                <c:pt idx="261">
                  <c:v>26.181999206542969</c:v>
                </c:pt>
                <c:pt idx="262">
                  <c:v>26.281999588012699</c:v>
                </c:pt>
                <c:pt idx="263">
                  <c:v>26.381999969482418</c:v>
                </c:pt>
                <c:pt idx="264">
                  <c:v>26.482000350952148</c:v>
                </c:pt>
                <c:pt idx="265">
                  <c:v>26.582000732421879</c:v>
                </c:pt>
                <c:pt idx="266">
                  <c:v>26.681999206542969</c:v>
                </c:pt>
                <c:pt idx="267">
                  <c:v>26.781999588012699</c:v>
                </c:pt>
                <c:pt idx="268">
                  <c:v>26.881999969482418</c:v>
                </c:pt>
                <c:pt idx="269">
                  <c:v>26.982000350952148</c:v>
                </c:pt>
                <c:pt idx="270">
                  <c:v>27.082000732421879</c:v>
                </c:pt>
                <c:pt idx="271">
                  <c:v>27.181999206542969</c:v>
                </c:pt>
                <c:pt idx="272">
                  <c:v>27.281999588012699</c:v>
                </c:pt>
                <c:pt idx="273">
                  <c:v>27.381999969482418</c:v>
                </c:pt>
                <c:pt idx="274">
                  <c:v>27.482000350952148</c:v>
                </c:pt>
                <c:pt idx="275">
                  <c:v>27.582000732421879</c:v>
                </c:pt>
                <c:pt idx="276">
                  <c:v>27.681999206542969</c:v>
                </c:pt>
                <c:pt idx="277">
                  <c:v>27.781999588012699</c:v>
                </c:pt>
                <c:pt idx="278">
                  <c:v>27.881999969482418</c:v>
                </c:pt>
                <c:pt idx="279">
                  <c:v>27.982000350952148</c:v>
                </c:pt>
                <c:pt idx="280">
                  <c:v>28.082000732421879</c:v>
                </c:pt>
                <c:pt idx="281">
                  <c:v>28.181999206542969</c:v>
                </c:pt>
                <c:pt idx="282">
                  <c:v>28.281999588012699</c:v>
                </c:pt>
                <c:pt idx="283">
                  <c:v>28.381999969482418</c:v>
                </c:pt>
                <c:pt idx="284">
                  <c:v>28.482000350952148</c:v>
                </c:pt>
                <c:pt idx="285">
                  <c:v>28.582000732421879</c:v>
                </c:pt>
                <c:pt idx="286">
                  <c:v>28.681999206542969</c:v>
                </c:pt>
                <c:pt idx="287">
                  <c:v>28.781999588012699</c:v>
                </c:pt>
                <c:pt idx="288">
                  <c:v>28.881999969482418</c:v>
                </c:pt>
                <c:pt idx="289">
                  <c:v>28.982000350952148</c:v>
                </c:pt>
                <c:pt idx="290">
                  <c:v>29.082000732421879</c:v>
                </c:pt>
              </c:numCache>
            </c:numRef>
          </c:xVal>
          <c:yVal>
            <c:numRef>
              <c:f>'Gráficas cálculo estatismo'!$CW$7:$CW$402</c:f>
              <c:numCache>
                <c:formatCode>0.000</c:formatCode>
                <c:ptCount val="396"/>
                <c:pt idx="0">
                  <c:v>-6.2950000762939453</c:v>
                </c:pt>
                <c:pt idx="1">
                  <c:v>-6.3020000457763672</c:v>
                </c:pt>
                <c:pt idx="2">
                  <c:v>-6.309999942779541</c:v>
                </c:pt>
                <c:pt idx="3">
                  <c:v>-6.310999870300293</c:v>
                </c:pt>
                <c:pt idx="4">
                  <c:v>-6.3119997978210449</c:v>
                </c:pt>
                <c:pt idx="5">
                  <c:v>-6.3169999122619629</c:v>
                </c:pt>
                <c:pt idx="6">
                  <c:v>-6.3220000267028809</c:v>
                </c:pt>
                <c:pt idx="7">
                  <c:v>-6.3280000686645508</c:v>
                </c:pt>
                <c:pt idx="8">
                  <c:v>-6.3340001106262207</c:v>
                </c:pt>
                <c:pt idx="9">
                  <c:v>-6.3340001106262207</c:v>
                </c:pt>
                <c:pt idx="10">
                  <c:v>-6.3289999961853027</c:v>
                </c:pt>
                <c:pt idx="11">
                  <c:v>-6.3299999237060547</c:v>
                </c:pt>
                <c:pt idx="12">
                  <c:v>-6.3299999237060547</c:v>
                </c:pt>
                <c:pt idx="13">
                  <c:v>-6.3299999237060547</c:v>
                </c:pt>
                <c:pt idx="14">
                  <c:v>-6.3400001525878906</c:v>
                </c:pt>
                <c:pt idx="15">
                  <c:v>-6.3439998626708984</c:v>
                </c:pt>
                <c:pt idx="16">
                  <c:v>-6.3429999351501456</c:v>
                </c:pt>
                <c:pt idx="17">
                  <c:v>-6.3330001831054688</c:v>
                </c:pt>
                <c:pt idx="18">
                  <c:v>-6.3239998817443848</c:v>
                </c:pt>
                <c:pt idx="19">
                  <c:v>-6.3249998092651367</c:v>
                </c:pt>
                <c:pt idx="20">
                  <c:v>-6.3189997673034668</c:v>
                </c:pt>
                <c:pt idx="21">
                  <c:v>-6.3210000991821289</c:v>
                </c:pt>
                <c:pt idx="22">
                  <c:v>-6.3229999542236328</c:v>
                </c:pt>
                <c:pt idx="23">
                  <c:v>-6.320000171661377</c:v>
                </c:pt>
                <c:pt idx="24">
                  <c:v>-6.315000057220459</c:v>
                </c:pt>
                <c:pt idx="25">
                  <c:v>-6.3090000152587891</c:v>
                </c:pt>
                <c:pt idx="26">
                  <c:v>-6.3010001182556152</c:v>
                </c:pt>
                <c:pt idx="27">
                  <c:v>-6.2919998168945313</c:v>
                </c:pt>
                <c:pt idx="28">
                  <c:v>-6.2820000648498544</c:v>
                </c:pt>
                <c:pt idx="29">
                  <c:v>-6.2760000228881836</c:v>
                </c:pt>
                <c:pt idx="30">
                  <c:v>-6.2779998779296884</c:v>
                </c:pt>
                <c:pt idx="31">
                  <c:v>-6.2800002098083496</c:v>
                </c:pt>
                <c:pt idx="32">
                  <c:v>-6.2839999198913574</c:v>
                </c:pt>
                <c:pt idx="33">
                  <c:v>-6.2829999923706046</c:v>
                </c:pt>
                <c:pt idx="34">
                  <c:v>-6.2870001792907706</c:v>
                </c:pt>
                <c:pt idx="35">
                  <c:v>-6.2820000648498544</c:v>
                </c:pt>
                <c:pt idx="36">
                  <c:v>-6.2829999923706046</c:v>
                </c:pt>
                <c:pt idx="37">
                  <c:v>-6.2940001487731934</c:v>
                </c:pt>
                <c:pt idx="38">
                  <c:v>-6.304999828338623</c:v>
                </c:pt>
                <c:pt idx="39">
                  <c:v>-6.314000129699707</c:v>
                </c:pt>
                <c:pt idx="40">
                  <c:v>-6.3239998817443848</c:v>
                </c:pt>
                <c:pt idx="41">
                  <c:v>-6.3249998092651367</c:v>
                </c:pt>
                <c:pt idx="42">
                  <c:v>-6.3260002136230469</c:v>
                </c:pt>
                <c:pt idx="43">
                  <c:v>-6.3270001411437988</c:v>
                </c:pt>
                <c:pt idx="44">
                  <c:v>-6.3309998512268066</c:v>
                </c:pt>
                <c:pt idx="45">
                  <c:v>-6.3350000381469727</c:v>
                </c:pt>
                <c:pt idx="46">
                  <c:v>-6.3410000801086426</c:v>
                </c:pt>
                <c:pt idx="47">
                  <c:v>-6.3509998321533203</c:v>
                </c:pt>
                <c:pt idx="48">
                  <c:v>-6.3610000610351563</c:v>
                </c:pt>
                <c:pt idx="49">
                  <c:v>-6.369999885559082</c:v>
                </c:pt>
                <c:pt idx="50">
                  <c:v>-6.3629999160766602</c:v>
                </c:pt>
                <c:pt idx="51">
                  <c:v>-6.3559999465942383</c:v>
                </c:pt>
                <c:pt idx="52">
                  <c:v>-6.3460001945495614</c:v>
                </c:pt>
                <c:pt idx="53">
                  <c:v>-6.3420000076293954</c:v>
                </c:pt>
                <c:pt idx="54">
                  <c:v>-6.3309998512268066</c:v>
                </c:pt>
                <c:pt idx="55">
                  <c:v>-6.3390002250671387</c:v>
                </c:pt>
                <c:pt idx="56">
                  <c:v>-6.3379998207092294</c:v>
                </c:pt>
                <c:pt idx="57">
                  <c:v>-6.3330001831054688</c:v>
                </c:pt>
                <c:pt idx="58">
                  <c:v>-6.3270001411437988</c:v>
                </c:pt>
                <c:pt idx="59">
                  <c:v>-6.3330001831054688</c:v>
                </c:pt>
                <c:pt idx="60">
                  <c:v>-6.3299999237060547</c:v>
                </c:pt>
                <c:pt idx="61">
                  <c:v>-6.3289999961853027</c:v>
                </c:pt>
                <c:pt idx="62">
                  <c:v>-6.3289999961853027</c:v>
                </c:pt>
                <c:pt idx="63">
                  <c:v>-6.3289999961853027</c:v>
                </c:pt>
                <c:pt idx="64">
                  <c:v>-6.3280000686645508</c:v>
                </c:pt>
                <c:pt idx="65">
                  <c:v>-6.3159999847412109</c:v>
                </c:pt>
                <c:pt idx="66">
                  <c:v>-6.3080000877380371</c:v>
                </c:pt>
                <c:pt idx="67">
                  <c:v>-6.3000001907348633</c:v>
                </c:pt>
                <c:pt idx="68">
                  <c:v>-6.2909998893737793</c:v>
                </c:pt>
                <c:pt idx="69">
                  <c:v>-6.2779998779296884</c:v>
                </c:pt>
                <c:pt idx="70">
                  <c:v>-6.2899999618530273</c:v>
                </c:pt>
                <c:pt idx="71">
                  <c:v>-6.3029999732971191</c:v>
                </c:pt>
                <c:pt idx="72">
                  <c:v>-6.315000057220459</c:v>
                </c:pt>
                <c:pt idx="73">
                  <c:v>-6.3229999542236328</c:v>
                </c:pt>
                <c:pt idx="74">
                  <c:v>-6.3229999542236328</c:v>
                </c:pt>
                <c:pt idx="75">
                  <c:v>-6.3189997673034668</c:v>
                </c:pt>
                <c:pt idx="76">
                  <c:v>-6.3239998817443848</c:v>
                </c:pt>
                <c:pt idx="77">
                  <c:v>-6.3239998817443848</c:v>
                </c:pt>
                <c:pt idx="78">
                  <c:v>-6.3239998817443848</c:v>
                </c:pt>
                <c:pt idx="79">
                  <c:v>-6.3159999847412109</c:v>
                </c:pt>
                <c:pt idx="80">
                  <c:v>-6.314000129699707</c:v>
                </c:pt>
                <c:pt idx="81">
                  <c:v>-6.309999942779541</c:v>
                </c:pt>
                <c:pt idx="82">
                  <c:v>-6.304999828338623</c:v>
                </c:pt>
                <c:pt idx="83">
                  <c:v>-6.2979998588562012</c:v>
                </c:pt>
                <c:pt idx="84">
                  <c:v>-6.2989997863769531</c:v>
                </c:pt>
                <c:pt idx="85">
                  <c:v>-6.309999942779541</c:v>
                </c:pt>
                <c:pt idx="86">
                  <c:v>-6.3159999847412109</c:v>
                </c:pt>
                <c:pt idx="87">
                  <c:v>-6.3229999542236328</c:v>
                </c:pt>
                <c:pt idx="88">
                  <c:v>-6.3239998817443848</c:v>
                </c:pt>
                <c:pt idx="89">
                  <c:v>-6.3299999237060547</c:v>
                </c:pt>
                <c:pt idx="90">
                  <c:v>-6.3249998092651367</c:v>
                </c:pt>
                <c:pt idx="91">
                  <c:v>-6.3210000991821289</c:v>
                </c:pt>
                <c:pt idx="92">
                  <c:v>-6.3169999122619629</c:v>
                </c:pt>
                <c:pt idx="93">
                  <c:v>-6.314000129699707</c:v>
                </c:pt>
                <c:pt idx="94">
                  <c:v>-6.3460001945495614</c:v>
                </c:pt>
                <c:pt idx="95">
                  <c:v>-6.3720002174377441</c:v>
                </c:pt>
                <c:pt idx="96">
                  <c:v>-6.3990001678466797</c:v>
                </c:pt>
                <c:pt idx="97">
                  <c:v>-6.4330000877380371</c:v>
                </c:pt>
                <c:pt idx="98">
                  <c:v>-6.4670000076293954</c:v>
                </c:pt>
                <c:pt idx="99">
                  <c:v>-6.500999927520752</c:v>
                </c:pt>
                <c:pt idx="100">
                  <c:v>-6.5329999923706046</c:v>
                </c:pt>
                <c:pt idx="101">
                  <c:v>-6.565000057220459</c:v>
                </c:pt>
                <c:pt idx="102">
                  <c:v>-6.5970001220703116</c:v>
                </c:pt>
                <c:pt idx="103">
                  <c:v>-6.6310000419616699</c:v>
                </c:pt>
                <c:pt idx="104">
                  <c:v>-6.6519999504089364</c:v>
                </c:pt>
                <c:pt idx="105">
                  <c:v>-6.6739997863769531</c:v>
                </c:pt>
                <c:pt idx="106">
                  <c:v>-6.6960000991821289</c:v>
                </c:pt>
                <c:pt idx="107">
                  <c:v>-6.7239999771118164</c:v>
                </c:pt>
                <c:pt idx="108">
                  <c:v>-6.7579998970031738</c:v>
                </c:pt>
                <c:pt idx="109">
                  <c:v>-6.7890000343322754</c:v>
                </c:pt>
                <c:pt idx="110">
                  <c:v>-6.820000171661377</c:v>
                </c:pt>
                <c:pt idx="111">
                  <c:v>-6.8499999046325684</c:v>
                </c:pt>
                <c:pt idx="112">
                  <c:v>-6.880000114440918</c:v>
                </c:pt>
                <c:pt idx="113">
                  <c:v>-6.9079999923706046</c:v>
                </c:pt>
                <c:pt idx="114">
                  <c:v>-6.9200000762939453</c:v>
                </c:pt>
                <c:pt idx="115">
                  <c:v>-6.9330000877380371</c:v>
                </c:pt>
                <c:pt idx="116">
                  <c:v>-6.9470000267028809</c:v>
                </c:pt>
                <c:pt idx="117">
                  <c:v>-6.9580001831054688</c:v>
                </c:pt>
                <c:pt idx="118">
                  <c:v>-6.9699997901916504</c:v>
                </c:pt>
                <c:pt idx="119">
                  <c:v>-6.9809999465942383</c:v>
                </c:pt>
                <c:pt idx="120">
                  <c:v>-7.0029997825622559</c:v>
                </c:pt>
                <c:pt idx="121">
                  <c:v>-7.0219998359680176</c:v>
                </c:pt>
                <c:pt idx="122">
                  <c:v>-7.0409998893737793</c:v>
                </c:pt>
                <c:pt idx="123">
                  <c:v>-7.060999870300293</c:v>
                </c:pt>
                <c:pt idx="124">
                  <c:v>-7.0869998931884766</c:v>
                </c:pt>
                <c:pt idx="125">
                  <c:v>-7.1090002059936523</c:v>
                </c:pt>
                <c:pt idx="126">
                  <c:v>-7.1319999694824219</c:v>
                </c:pt>
                <c:pt idx="127">
                  <c:v>-7.1469998359680176</c:v>
                </c:pt>
                <c:pt idx="128">
                  <c:v>-7.1620001792907706</c:v>
                </c:pt>
                <c:pt idx="129">
                  <c:v>-7.1789999008178711</c:v>
                </c:pt>
                <c:pt idx="130">
                  <c:v>-7.1960000991821289</c:v>
                </c:pt>
                <c:pt idx="131">
                  <c:v>-7.2129998207092294</c:v>
                </c:pt>
                <c:pt idx="132">
                  <c:v>-7.2300000190734863</c:v>
                </c:pt>
                <c:pt idx="133">
                  <c:v>-7.2470002174377441</c:v>
                </c:pt>
                <c:pt idx="134">
                  <c:v>-7.2519998550415039</c:v>
                </c:pt>
                <c:pt idx="135">
                  <c:v>-7.2630000114440918</c:v>
                </c:pt>
                <c:pt idx="136">
                  <c:v>-7.2750000953674316</c:v>
                </c:pt>
                <c:pt idx="137">
                  <c:v>-7.2849998474121094</c:v>
                </c:pt>
                <c:pt idx="138">
                  <c:v>-7.2950000762939453</c:v>
                </c:pt>
                <c:pt idx="139">
                  <c:v>-7.3029999732971191</c:v>
                </c:pt>
                <c:pt idx="140">
                  <c:v>-7.3039999008178711</c:v>
                </c:pt>
                <c:pt idx="141">
                  <c:v>-7.3090000152587891</c:v>
                </c:pt>
                <c:pt idx="142">
                  <c:v>-7.3130002021789551</c:v>
                </c:pt>
                <c:pt idx="143">
                  <c:v>-7.3169999122619629</c:v>
                </c:pt>
                <c:pt idx="144">
                  <c:v>-7.3210000991821289</c:v>
                </c:pt>
                <c:pt idx="145">
                  <c:v>-7.3289999961853027</c:v>
                </c:pt>
                <c:pt idx="146">
                  <c:v>-7.3359999656677246</c:v>
                </c:pt>
                <c:pt idx="147">
                  <c:v>-7.3470001220703116</c:v>
                </c:pt>
                <c:pt idx="148">
                  <c:v>-7.3600001335144043</c:v>
                </c:pt>
                <c:pt idx="149">
                  <c:v>-7.369999885559082</c:v>
                </c:pt>
                <c:pt idx="150">
                  <c:v>-7.379000186920166</c:v>
                </c:pt>
                <c:pt idx="151">
                  <c:v>-7.3899998664855957</c:v>
                </c:pt>
                <c:pt idx="152">
                  <c:v>-7.4010000228881836</c:v>
                </c:pt>
                <c:pt idx="153">
                  <c:v>-7.4120001792907706</c:v>
                </c:pt>
                <c:pt idx="154">
                  <c:v>-7.4229998588562012</c:v>
                </c:pt>
                <c:pt idx="155">
                  <c:v>-7.4239997863769531</c:v>
                </c:pt>
                <c:pt idx="156">
                  <c:v>-7.4270000457763672</c:v>
                </c:pt>
                <c:pt idx="157">
                  <c:v>-7.4289999008178711</c:v>
                </c:pt>
                <c:pt idx="158">
                  <c:v>-7.4310002326965332</c:v>
                </c:pt>
                <c:pt idx="159">
                  <c:v>-7.4369997978210449</c:v>
                </c:pt>
                <c:pt idx="160">
                  <c:v>-7.439000129699707</c:v>
                </c:pt>
                <c:pt idx="161">
                  <c:v>-7.440000057220459</c:v>
                </c:pt>
                <c:pt idx="162">
                  <c:v>-7.4409999847412109</c:v>
                </c:pt>
                <c:pt idx="163">
                  <c:v>-7.4419999122619629</c:v>
                </c:pt>
                <c:pt idx="164">
                  <c:v>-7.4460000991821289</c:v>
                </c:pt>
                <c:pt idx="165">
                  <c:v>-7.4489998817443848</c:v>
                </c:pt>
                <c:pt idx="166">
                  <c:v>-7.4520001411437988</c:v>
                </c:pt>
                <c:pt idx="167">
                  <c:v>-7.4539999961853027</c:v>
                </c:pt>
                <c:pt idx="168">
                  <c:v>-7.4530000686645508</c:v>
                </c:pt>
                <c:pt idx="169">
                  <c:v>-7.4580001831054688</c:v>
                </c:pt>
                <c:pt idx="170">
                  <c:v>-7.4640002250671387</c:v>
                </c:pt>
                <c:pt idx="171">
                  <c:v>-7.4670000076293954</c:v>
                </c:pt>
                <c:pt idx="172">
                  <c:v>-7.4699997901916504</c:v>
                </c:pt>
                <c:pt idx="173">
                  <c:v>-7.4730000495910636</c:v>
                </c:pt>
                <c:pt idx="174">
                  <c:v>-7.4800000190734863</c:v>
                </c:pt>
                <c:pt idx="175">
                  <c:v>-7.4930000305175781</c:v>
                </c:pt>
                <c:pt idx="176">
                  <c:v>-7.5029997825622559</c:v>
                </c:pt>
                <c:pt idx="177">
                  <c:v>-7.5100002288818359</c:v>
                </c:pt>
                <c:pt idx="178">
                  <c:v>-7.5180001258850098</c:v>
                </c:pt>
                <c:pt idx="179">
                  <c:v>-7.5180001258850098</c:v>
                </c:pt>
                <c:pt idx="180">
                  <c:v>-7.5229997634887704</c:v>
                </c:pt>
                <c:pt idx="181">
                  <c:v>-7.5279998779296884</c:v>
                </c:pt>
                <c:pt idx="182">
                  <c:v>-7.5329999923706046</c:v>
                </c:pt>
                <c:pt idx="183">
                  <c:v>-7.5430002212524414</c:v>
                </c:pt>
                <c:pt idx="184">
                  <c:v>-7.5500001907348633</c:v>
                </c:pt>
                <c:pt idx="185">
                  <c:v>-7.5529999732971191</c:v>
                </c:pt>
                <c:pt idx="186">
                  <c:v>-7.5560002326965332</c:v>
                </c:pt>
                <c:pt idx="187">
                  <c:v>-7.560999870300293</c:v>
                </c:pt>
                <c:pt idx="188">
                  <c:v>-7.565000057220459</c:v>
                </c:pt>
                <c:pt idx="189">
                  <c:v>-7.5669999122619629</c:v>
                </c:pt>
                <c:pt idx="190">
                  <c:v>-7.5659999847412109</c:v>
                </c:pt>
                <c:pt idx="191">
                  <c:v>-7.5659999847412109</c:v>
                </c:pt>
                <c:pt idx="192">
                  <c:v>-7.5659999847412109</c:v>
                </c:pt>
                <c:pt idx="193">
                  <c:v>-7.5669999122619629</c:v>
                </c:pt>
                <c:pt idx="194">
                  <c:v>-7.560999870300293</c:v>
                </c:pt>
                <c:pt idx="195">
                  <c:v>-7.554999828338623</c:v>
                </c:pt>
                <c:pt idx="196">
                  <c:v>-7.5479998588562012</c:v>
                </c:pt>
                <c:pt idx="197">
                  <c:v>-7.5450000762939453</c:v>
                </c:pt>
                <c:pt idx="198">
                  <c:v>-7.5419998168945313</c:v>
                </c:pt>
                <c:pt idx="199">
                  <c:v>-7.5469999313354492</c:v>
                </c:pt>
                <c:pt idx="200">
                  <c:v>-7.5510001182556152</c:v>
                </c:pt>
                <c:pt idx="201">
                  <c:v>-7.554999828338623</c:v>
                </c:pt>
                <c:pt idx="202">
                  <c:v>-7.560999870300293</c:v>
                </c:pt>
                <c:pt idx="203">
                  <c:v>-7.560999870300293</c:v>
                </c:pt>
                <c:pt idx="204">
                  <c:v>-7.5669999122619629</c:v>
                </c:pt>
                <c:pt idx="205">
                  <c:v>-7.5749998092651367</c:v>
                </c:pt>
                <c:pt idx="206">
                  <c:v>-7.5830001831054688</c:v>
                </c:pt>
                <c:pt idx="207">
                  <c:v>-7.5850000381469727</c:v>
                </c:pt>
                <c:pt idx="208">
                  <c:v>-7.5879998207092294</c:v>
                </c:pt>
                <c:pt idx="209">
                  <c:v>-7.5840001106262207</c:v>
                </c:pt>
                <c:pt idx="210">
                  <c:v>-7.5910000801086426</c:v>
                </c:pt>
                <c:pt idx="211">
                  <c:v>-7.5980000495910636</c:v>
                </c:pt>
                <c:pt idx="212">
                  <c:v>-7.6050000190734863</c:v>
                </c:pt>
                <c:pt idx="213">
                  <c:v>-7.6090002059936523</c:v>
                </c:pt>
                <c:pt idx="214">
                  <c:v>-7.6119999885559082</c:v>
                </c:pt>
                <c:pt idx="215">
                  <c:v>-7.6189999580383301</c:v>
                </c:pt>
                <c:pt idx="216">
                  <c:v>-7.625999927520752</c:v>
                </c:pt>
                <c:pt idx="217">
                  <c:v>-7.630000114440918</c:v>
                </c:pt>
                <c:pt idx="218">
                  <c:v>-7.6350002288818359</c:v>
                </c:pt>
                <c:pt idx="219">
                  <c:v>-7.6339998245239258</c:v>
                </c:pt>
                <c:pt idx="220">
                  <c:v>-7.6360001564025879</c:v>
                </c:pt>
                <c:pt idx="221">
                  <c:v>-7.6399998664855957</c:v>
                </c:pt>
                <c:pt idx="222">
                  <c:v>-7.6409997940063477</c:v>
                </c:pt>
                <c:pt idx="223">
                  <c:v>-7.6420001983642578</c:v>
                </c:pt>
                <c:pt idx="224">
                  <c:v>-7.6370000839233398</c:v>
                </c:pt>
                <c:pt idx="225">
                  <c:v>-7.6339998245239258</c:v>
                </c:pt>
                <c:pt idx="226">
                  <c:v>-7.6319999694824219</c:v>
                </c:pt>
                <c:pt idx="227">
                  <c:v>-7.6319999694824219</c:v>
                </c:pt>
                <c:pt idx="228">
                  <c:v>-7.6319999694824219</c:v>
                </c:pt>
                <c:pt idx="229">
                  <c:v>-7.6350002288818359</c:v>
                </c:pt>
                <c:pt idx="230">
                  <c:v>-7.6339998245239258</c:v>
                </c:pt>
                <c:pt idx="231">
                  <c:v>-7.6329998970031738</c:v>
                </c:pt>
                <c:pt idx="232">
                  <c:v>-7.6310000419616699</c:v>
                </c:pt>
                <c:pt idx="233">
                  <c:v>-7.6310000419616699</c:v>
                </c:pt>
                <c:pt idx="234">
                  <c:v>-7.6329998970031738</c:v>
                </c:pt>
                <c:pt idx="235">
                  <c:v>-7.625999927520752</c:v>
                </c:pt>
                <c:pt idx="236">
                  <c:v>-7.6189999580383301</c:v>
                </c:pt>
                <c:pt idx="237">
                  <c:v>-7.6170001029968262</c:v>
                </c:pt>
                <c:pt idx="238">
                  <c:v>-7.6149997711181641</c:v>
                </c:pt>
                <c:pt idx="239">
                  <c:v>-7.6189999580383301</c:v>
                </c:pt>
                <c:pt idx="240">
                  <c:v>-7.6139998435974121</c:v>
                </c:pt>
                <c:pt idx="241">
                  <c:v>-7.6079998016357422</c:v>
                </c:pt>
                <c:pt idx="242">
                  <c:v>-7.6020002365112296</c:v>
                </c:pt>
                <c:pt idx="243">
                  <c:v>-7.5960001945495614</c:v>
                </c:pt>
                <c:pt idx="244">
                  <c:v>-7.5989999771118164</c:v>
                </c:pt>
                <c:pt idx="245">
                  <c:v>-7.5920000076293954</c:v>
                </c:pt>
                <c:pt idx="246">
                  <c:v>-7.5850000381469727</c:v>
                </c:pt>
                <c:pt idx="247">
                  <c:v>-7.5780000686645508</c:v>
                </c:pt>
                <c:pt idx="248">
                  <c:v>-7.5710000991821289</c:v>
                </c:pt>
                <c:pt idx="249">
                  <c:v>-7.5789999961853027</c:v>
                </c:pt>
                <c:pt idx="250">
                  <c:v>-7.5809998512268066</c:v>
                </c:pt>
                <c:pt idx="251">
                  <c:v>-7.5830001831054688</c:v>
                </c:pt>
                <c:pt idx="252">
                  <c:v>-7.5850000381469727</c:v>
                </c:pt>
                <c:pt idx="253">
                  <c:v>-7.5770001411437988</c:v>
                </c:pt>
                <c:pt idx="254">
                  <c:v>-7.5720000267028809</c:v>
                </c:pt>
                <c:pt idx="255">
                  <c:v>-7.5729999542236328</c:v>
                </c:pt>
                <c:pt idx="256">
                  <c:v>-7.5830001831054688</c:v>
                </c:pt>
                <c:pt idx="257">
                  <c:v>-7.5900001525878906</c:v>
                </c:pt>
                <c:pt idx="258">
                  <c:v>-7.5960001945495614</c:v>
                </c:pt>
                <c:pt idx="259">
                  <c:v>-7.5949997901916504</c:v>
                </c:pt>
                <c:pt idx="260">
                  <c:v>-7.5999999046325684</c:v>
                </c:pt>
                <c:pt idx="261">
                  <c:v>-7.6040000915527344</c:v>
                </c:pt>
                <c:pt idx="262">
                  <c:v>-7.6110000610351563</c:v>
                </c:pt>
                <c:pt idx="263">
                  <c:v>-7.6160001754760742</c:v>
                </c:pt>
                <c:pt idx="264">
                  <c:v>-7.6110000610351563</c:v>
                </c:pt>
                <c:pt idx="265">
                  <c:v>-7.619999885559082</c:v>
                </c:pt>
                <c:pt idx="266">
                  <c:v>-7.6279997825622559</c:v>
                </c:pt>
                <c:pt idx="267">
                  <c:v>-7.6370000839233398</c:v>
                </c:pt>
                <c:pt idx="268">
                  <c:v>-7.6389999389648438</c:v>
                </c:pt>
                <c:pt idx="269">
                  <c:v>-7.6339998245239258</c:v>
                </c:pt>
                <c:pt idx="270">
                  <c:v>-7.6310000419616699</c:v>
                </c:pt>
                <c:pt idx="271">
                  <c:v>-7.6279997825622559</c:v>
                </c:pt>
                <c:pt idx="272">
                  <c:v>-7.6220002174377441</c:v>
                </c:pt>
                <c:pt idx="273">
                  <c:v>-7.6319999694824219</c:v>
                </c:pt>
                <c:pt idx="274">
                  <c:v>-7.6409997940063477</c:v>
                </c:pt>
                <c:pt idx="275">
                  <c:v>-7.6490001678466797</c:v>
                </c:pt>
                <c:pt idx="276">
                  <c:v>-7.6510000228881836</c:v>
                </c:pt>
                <c:pt idx="277">
                  <c:v>-7.6519999504089364</c:v>
                </c:pt>
                <c:pt idx="278">
                  <c:v>-7.6490001678466797</c:v>
                </c:pt>
                <c:pt idx="279">
                  <c:v>-7.6529998779296884</c:v>
                </c:pt>
                <c:pt idx="280">
                  <c:v>-7.6570000648498544</c:v>
                </c:pt>
                <c:pt idx="281">
                  <c:v>-7.6609997749328613</c:v>
                </c:pt>
                <c:pt idx="282">
                  <c:v>-7.6550002098083496</c:v>
                </c:pt>
                <c:pt idx="283">
                  <c:v>-7.6529998779296884</c:v>
                </c:pt>
                <c:pt idx="284">
                  <c:v>-7.6570000648498544</c:v>
                </c:pt>
                <c:pt idx="285">
                  <c:v>-7.6570000648498544</c:v>
                </c:pt>
                <c:pt idx="286">
                  <c:v>-7.6560001373291016</c:v>
                </c:pt>
                <c:pt idx="287">
                  <c:v>-7.6550002098083496</c:v>
                </c:pt>
                <c:pt idx="288">
                  <c:v>-7.6609997749328613</c:v>
                </c:pt>
                <c:pt idx="289">
                  <c:v>-7.6609997749328613</c:v>
                </c:pt>
                <c:pt idx="290">
                  <c:v>-7.6570000648498544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8E-45AC-9790-361434CBCFEC}"/>
            </c:ext>
          </c:extLst>
        </c:ser>
        <c:ser>
          <c:idx val="1"/>
          <c:order val="1"/>
          <c:tx>
            <c:strRef>
              <c:f>'Gráficas cálculo estatismo'!$CY$6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estatismo'!$CV$7:$CV$402</c:f>
              <c:numCache>
                <c:formatCode>0.00</c:formatCode>
                <c:ptCount val="396"/>
                <c:pt idx="0">
                  <c:v>8.2000002264976501E-2</c:v>
                </c:pt>
                <c:pt idx="1">
                  <c:v>0.181999996304512</c:v>
                </c:pt>
                <c:pt idx="2">
                  <c:v>0.28200000524520868</c:v>
                </c:pt>
                <c:pt idx="3">
                  <c:v>0.38199999928474432</c:v>
                </c:pt>
                <c:pt idx="4">
                  <c:v>0.48199999332427979</c:v>
                </c:pt>
                <c:pt idx="5">
                  <c:v>0.5820000171661377</c:v>
                </c:pt>
                <c:pt idx="6">
                  <c:v>0.68199998140335083</c:v>
                </c:pt>
                <c:pt idx="7">
                  <c:v>0.78200000524520874</c:v>
                </c:pt>
                <c:pt idx="8">
                  <c:v>0.88200002908706665</c:v>
                </c:pt>
                <c:pt idx="9">
                  <c:v>0.98199999332427979</c:v>
                </c:pt>
                <c:pt idx="10">
                  <c:v>1.0820000171661379</c:v>
                </c:pt>
                <c:pt idx="11">
                  <c:v>1.182000041007996</c:v>
                </c:pt>
                <c:pt idx="12">
                  <c:v>1.281999945640564</c:v>
                </c:pt>
                <c:pt idx="13">
                  <c:v>1.3819999694824221</c:v>
                </c:pt>
                <c:pt idx="14">
                  <c:v>1.48199999332428</c:v>
                </c:pt>
                <c:pt idx="15">
                  <c:v>1.5820000171661379</c:v>
                </c:pt>
                <c:pt idx="16">
                  <c:v>1.682000041007996</c:v>
                </c:pt>
                <c:pt idx="17">
                  <c:v>1.781999945640564</c:v>
                </c:pt>
                <c:pt idx="18">
                  <c:v>1.8819999694824221</c:v>
                </c:pt>
                <c:pt idx="19">
                  <c:v>1.98199999332428</c:v>
                </c:pt>
                <c:pt idx="20">
                  <c:v>2.0820000171661381</c:v>
                </c:pt>
                <c:pt idx="21">
                  <c:v>2.1819999217987061</c:v>
                </c:pt>
                <c:pt idx="22">
                  <c:v>2.282000064849854</c:v>
                </c:pt>
                <c:pt idx="23">
                  <c:v>2.3819999694824219</c:v>
                </c:pt>
                <c:pt idx="24">
                  <c:v>2.4820001125335689</c:v>
                </c:pt>
                <c:pt idx="25">
                  <c:v>2.5820000171661381</c:v>
                </c:pt>
                <c:pt idx="26">
                  <c:v>2.6819999217987061</c:v>
                </c:pt>
                <c:pt idx="27">
                  <c:v>2.782000064849854</c:v>
                </c:pt>
                <c:pt idx="28">
                  <c:v>2.8819999694824219</c:v>
                </c:pt>
                <c:pt idx="29">
                  <c:v>2.9820001125335689</c:v>
                </c:pt>
                <c:pt idx="30">
                  <c:v>3.0820000171661381</c:v>
                </c:pt>
                <c:pt idx="31">
                  <c:v>3.1819999217987061</c:v>
                </c:pt>
                <c:pt idx="32">
                  <c:v>3.282000064849854</c:v>
                </c:pt>
                <c:pt idx="33">
                  <c:v>3.3819999694824219</c:v>
                </c:pt>
                <c:pt idx="34">
                  <c:v>3.4820001125335689</c:v>
                </c:pt>
                <c:pt idx="35">
                  <c:v>3.5820000171661381</c:v>
                </c:pt>
                <c:pt idx="36">
                  <c:v>3.6819999217987061</c:v>
                </c:pt>
                <c:pt idx="37">
                  <c:v>3.782000064849854</c:v>
                </c:pt>
                <c:pt idx="38">
                  <c:v>3.8819999694824219</c:v>
                </c:pt>
                <c:pt idx="39">
                  <c:v>3.9820001125335689</c:v>
                </c:pt>
                <c:pt idx="40">
                  <c:v>4.0819997787475586</c:v>
                </c:pt>
                <c:pt idx="41">
                  <c:v>4.1820001602172852</c:v>
                </c:pt>
                <c:pt idx="42">
                  <c:v>4.2820000648498544</c:v>
                </c:pt>
                <c:pt idx="43">
                  <c:v>4.3819999694824219</c:v>
                </c:pt>
                <c:pt idx="44">
                  <c:v>4.4819998741149902</c:v>
                </c:pt>
                <c:pt idx="45">
                  <c:v>4.5819997787475586</c:v>
                </c:pt>
                <c:pt idx="46">
                  <c:v>4.6820001602172852</c:v>
                </c:pt>
                <c:pt idx="47">
                  <c:v>4.7820000648498544</c:v>
                </c:pt>
                <c:pt idx="48">
                  <c:v>4.8819999694824219</c:v>
                </c:pt>
                <c:pt idx="49">
                  <c:v>4.9819998741149902</c:v>
                </c:pt>
                <c:pt idx="50">
                  <c:v>5.0819997787475586</c:v>
                </c:pt>
                <c:pt idx="51">
                  <c:v>5.1820001602172852</c:v>
                </c:pt>
                <c:pt idx="52">
                  <c:v>5.2820000648498544</c:v>
                </c:pt>
                <c:pt idx="53">
                  <c:v>5.3819999694824219</c:v>
                </c:pt>
                <c:pt idx="54">
                  <c:v>5.4819998741149902</c:v>
                </c:pt>
                <c:pt idx="55">
                  <c:v>5.5819997787475586</c:v>
                </c:pt>
                <c:pt idx="56">
                  <c:v>5.6820001602172852</c:v>
                </c:pt>
                <c:pt idx="57">
                  <c:v>5.7820000648498544</c:v>
                </c:pt>
                <c:pt idx="58">
                  <c:v>5.8819999694824219</c:v>
                </c:pt>
                <c:pt idx="59">
                  <c:v>5.9819998741149902</c:v>
                </c:pt>
                <c:pt idx="60">
                  <c:v>6.0819997787475586</c:v>
                </c:pt>
                <c:pt idx="61">
                  <c:v>6.1820001602172852</c:v>
                </c:pt>
                <c:pt idx="62">
                  <c:v>6.2820000648498544</c:v>
                </c:pt>
                <c:pt idx="63">
                  <c:v>6.3819999694824219</c:v>
                </c:pt>
                <c:pt idx="64">
                  <c:v>6.4819998741149902</c:v>
                </c:pt>
                <c:pt idx="65">
                  <c:v>6.5819997787475586</c:v>
                </c:pt>
                <c:pt idx="66">
                  <c:v>6.6820001602172852</c:v>
                </c:pt>
                <c:pt idx="67">
                  <c:v>6.7820000648498544</c:v>
                </c:pt>
                <c:pt idx="68">
                  <c:v>6.8819999694824219</c:v>
                </c:pt>
                <c:pt idx="69">
                  <c:v>6.9819998741149902</c:v>
                </c:pt>
                <c:pt idx="70">
                  <c:v>7.0819997787475586</c:v>
                </c:pt>
                <c:pt idx="71">
                  <c:v>7.1820001602172852</c:v>
                </c:pt>
                <c:pt idx="72">
                  <c:v>7.2820000648498544</c:v>
                </c:pt>
                <c:pt idx="73">
                  <c:v>7.3819999694824219</c:v>
                </c:pt>
                <c:pt idx="74">
                  <c:v>7.4819998741149902</c:v>
                </c:pt>
                <c:pt idx="75">
                  <c:v>7.5819997787475586</c:v>
                </c:pt>
                <c:pt idx="76">
                  <c:v>7.6820001602172852</c:v>
                </c:pt>
                <c:pt idx="77">
                  <c:v>7.7820000648498544</c:v>
                </c:pt>
                <c:pt idx="78">
                  <c:v>7.8819999694824219</c:v>
                </c:pt>
                <c:pt idx="79">
                  <c:v>7.9819998741149902</c:v>
                </c:pt>
                <c:pt idx="80">
                  <c:v>8.0819997787475586</c:v>
                </c:pt>
                <c:pt idx="81">
                  <c:v>8.1820001602172852</c:v>
                </c:pt>
                <c:pt idx="82">
                  <c:v>8.2819995880126953</c:v>
                </c:pt>
                <c:pt idx="83">
                  <c:v>8.3819999694824219</c:v>
                </c:pt>
                <c:pt idx="84">
                  <c:v>8.4820003509521484</c:v>
                </c:pt>
                <c:pt idx="85">
                  <c:v>8.5819997787475586</c:v>
                </c:pt>
                <c:pt idx="86">
                  <c:v>8.6820001602172852</c:v>
                </c:pt>
                <c:pt idx="87">
                  <c:v>8.7819995880126953</c:v>
                </c:pt>
                <c:pt idx="88">
                  <c:v>8.8819999694824219</c:v>
                </c:pt>
                <c:pt idx="89">
                  <c:v>8.9820003509521484</c:v>
                </c:pt>
                <c:pt idx="90">
                  <c:v>9.0819997787475586</c:v>
                </c:pt>
                <c:pt idx="91">
                  <c:v>9.1820001602172852</c:v>
                </c:pt>
                <c:pt idx="92">
                  <c:v>9.2819995880126953</c:v>
                </c:pt>
                <c:pt idx="93">
                  <c:v>9.3819999694824219</c:v>
                </c:pt>
                <c:pt idx="94">
                  <c:v>9.4820003509521484</c:v>
                </c:pt>
                <c:pt idx="95">
                  <c:v>9.5819997787475586</c:v>
                </c:pt>
                <c:pt idx="96">
                  <c:v>9.6820001602172852</c:v>
                </c:pt>
                <c:pt idx="97">
                  <c:v>9.7819995880126953</c:v>
                </c:pt>
                <c:pt idx="98">
                  <c:v>9.8819999694824219</c:v>
                </c:pt>
                <c:pt idx="99">
                  <c:v>9.9820003509521484</c:v>
                </c:pt>
                <c:pt idx="100">
                  <c:v>10.08199977874756</c:v>
                </c:pt>
                <c:pt idx="101">
                  <c:v>10.18200016021729</c:v>
                </c:pt>
                <c:pt idx="102">
                  <c:v>10.281999588012701</c:v>
                </c:pt>
                <c:pt idx="103">
                  <c:v>10.38199996948242</c:v>
                </c:pt>
                <c:pt idx="104">
                  <c:v>10.48200035095215</c:v>
                </c:pt>
                <c:pt idx="105">
                  <c:v>10.58199977874756</c:v>
                </c:pt>
                <c:pt idx="106">
                  <c:v>10.68200016021729</c:v>
                </c:pt>
                <c:pt idx="107">
                  <c:v>10.781999588012701</c:v>
                </c:pt>
                <c:pt idx="108">
                  <c:v>10.88199996948242</c:v>
                </c:pt>
                <c:pt idx="109">
                  <c:v>10.98200035095215</c:v>
                </c:pt>
                <c:pt idx="110">
                  <c:v>11.08199977874756</c:v>
                </c:pt>
                <c:pt idx="111">
                  <c:v>11.18200016021729</c:v>
                </c:pt>
                <c:pt idx="112">
                  <c:v>11.281999588012701</c:v>
                </c:pt>
                <c:pt idx="113">
                  <c:v>11.38199996948242</c:v>
                </c:pt>
                <c:pt idx="114">
                  <c:v>11.48200035095215</c:v>
                </c:pt>
                <c:pt idx="115">
                  <c:v>11.58199977874756</c:v>
                </c:pt>
                <c:pt idx="116">
                  <c:v>11.68200016021729</c:v>
                </c:pt>
                <c:pt idx="117">
                  <c:v>11.781999588012701</c:v>
                </c:pt>
                <c:pt idx="118">
                  <c:v>11.88199996948242</c:v>
                </c:pt>
                <c:pt idx="119">
                  <c:v>11.98200035095215</c:v>
                </c:pt>
                <c:pt idx="120">
                  <c:v>12.08199977874756</c:v>
                </c:pt>
                <c:pt idx="121">
                  <c:v>12.18200016021729</c:v>
                </c:pt>
                <c:pt idx="122">
                  <c:v>12.281999588012701</c:v>
                </c:pt>
                <c:pt idx="123">
                  <c:v>12.38199996948242</c:v>
                </c:pt>
                <c:pt idx="124">
                  <c:v>12.48200035095215</c:v>
                </c:pt>
                <c:pt idx="125">
                  <c:v>12.58199977874756</c:v>
                </c:pt>
                <c:pt idx="126">
                  <c:v>12.68200016021729</c:v>
                </c:pt>
                <c:pt idx="127">
                  <c:v>12.781999588012701</c:v>
                </c:pt>
                <c:pt idx="128">
                  <c:v>12.88199996948242</c:v>
                </c:pt>
                <c:pt idx="129">
                  <c:v>12.98200035095215</c:v>
                </c:pt>
                <c:pt idx="130">
                  <c:v>13.08199977874756</c:v>
                </c:pt>
                <c:pt idx="131">
                  <c:v>13.18200016021729</c:v>
                </c:pt>
                <c:pt idx="132">
                  <c:v>13.281999588012701</c:v>
                </c:pt>
                <c:pt idx="133">
                  <c:v>13.38199996948242</c:v>
                </c:pt>
                <c:pt idx="134">
                  <c:v>13.48200035095215</c:v>
                </c:pt>
                <c:pt idx="135">
                  <c:v>13.58199977874756</c:v>
                </c:pt>
                <c:pt idx="136">
                  <c:v>13.68200016021729</c:v>
                </c:pt>
                <c:pt idx="137">
                  <c:v>13.781999588012701</c:v>
                </c:pt>
                <c:pt idx="138">
                  <c:v>13.88199996948242</c:v>
                </c:pt>
                <c:pt idx="139">
                  <c:v>13.98200035095215</c:v>
                </c:pt>
                <c:pt idx="140">
                  <c:v>14.08199977874756</c:v>
                </c:pt>
                <c:pt idx="141">
                  <c:v>14.18200016021729</c:v>
                </c:pt>
                <c:pt idx="142">
                  <c:v>14.281999588012701</c:v>
                </c:pt>
                <c:pt idx="143">
                  <c:v>14.38199996948242</c:v>
                </c:pt>
                <c:pt idx="144">
                  <c:v>14.48200035095215</c:v>
                </c:pt>
                <c:pt idx="145">
                  <c:v>14.58199977874756</c:v>
                </c:pt>
                <c:pt idx="146">
                  <c:v>14.68200016021729</c:v>
                </c:pt>
                <c:pt idx="147">
                  <c:v>14.781999588012701</c:v>
                </c:pt>
                <c:pt idx="148">
                  <c:v>14.88199996948242</c:v>
                </c:pt>
                <c:pt idx="149">
                  <c:v>14.98200035095215</c:v>
                </c:pt>
                <c:pt idx="150">
                  <c:v>15.08199977874756</c:v>
                </c:pt>
                <c:pt idx="151">
                  <c:v>15.18200016021729</c:v>
                </c:pt>
                <c:pt idx="152">
                  <c:v>15.281999588012701</c:v>
                </c:pt>
                <c:pt idx="153">
                  <c:v>15.38199996948242</c:v>
                </c:pt>
                <c:pt idx="154">
                  <c:v>15.48200035095215</c:v>
                </c:pt>
                <c:pt idx="155">
                  <c:v>15.58199977874756</c:v>
                </c:pt>
                <c:pt idx="156">
                  <c:v>15.68200016021729</c:v>
                </c:pt>
                <c:pt idx="157">
                  <c:v>15.781999588012701</c:v>
                </c:pt>
                <c:pt idx="158">
                  <c:v>15.88199996948242</c:v>
                </c:pt>
                <c:pt idx="159">
                  <c:v>15.98200035095215</c:v>
                </c:pt>
                <c:pt idx="160">
                  <c:v>16.082000732421879</c:v>
                </c:pt>
                <c:pt idx="161">
                  <c:v>16.181999206542969</c:v>
                </c:pt>
                <c:pt idx="162">
                  <c:v>16.281999588012699</c:v>
                </c:pt>
                <c:pt idx="163">
                  <c:v>16.381999969482418</c:v>
                </c:pt>
                <c:pt idx="164">
                  <c:v>16.482000350952148</c:v>
                </c:pt>
                <c:pt idx="165">
                  <c:v>16.582000732421879</c:v>
                </c:pt>
                <c:pt idx="166">
                  <c:v>16.681999206542969</c:v>
                </c:pt>
                <c:pt idx="167">
                  <c:v>16.781999588012699</c:v>
                </c:pt>
                <c:pt idx="168">
                  <c:v>16.881999969482418</c:v>
                </c:pt>
                <c:pt idx="169">
                  <c:v>16.982000350952148</c:v>
                </c:pt>
                <c:pt idx="170">
                  <c:v>17.082000732421879</c:v>
                </c:pt>
                <c:pt idx="171">
                  <c:v>17.181999206542969</c:v>
                </c:pt>
                <c:pt idx="172">
                  <c:v>17.281999588012699</c:v>
                </c:pt>
                <c:pt idx="173">
                  <c:v>17.381999969482418</c:v>
                </c:pt>
                <c:pt idx="174">
                  <c:v>17.482000350952148</c:v>
                </c:pt>
                <c:pt idx="175">
                  <c:v>17.582000732421879</c:v>
                </c:pt>
                <c:pt idx="176">
                  <c:v>17.681999206542969</c:v>
                </c:pt>
                <c:pt idx="177">
                  <c:v>17.781999588012699</c:v>
                </c:pt>
                <c:pt idx="178">
                  <c:v>17.881999969482418</c:v>
                </c:pt>
                <c:pt idx="179">
                  <c:v>17.982000350952148</c:v>
                </c:pt>
                <c:pt idx="180">
                  <c:v>18.082000732421879</c:v>
                </c:pt>
                <c:pt idx="181">
                  <c:v>18.181999206542969</c:v>
                </c:pt>
                <c:pt idx="182">
                  <c:v>18.281999588012699</c:v>
                </c:pt>
                <c:pt idx="183">
                  <c:v>18.381999969482418</c:v>
                </c:pt>
                <c:pt idx="184">
                  <c:v>18.482000350952148</c:v>
                </c:pt>
                <c:pt idx="185">
                  <c:v>18.582000732421879</c:v>
                </c:pt>
                <c:pt idx="186">
                  <c:v>18.681999206542969</c:v>
                </c:pt>
                <c:pt idx="187">
                  <c:v>18.781999588012699</c:v>
                </c:pt>
                <c:pt idx="188">
                  <c:v>18.881999969482418</c:v>
                </c:pt>
                <c:pt idx="189">
                  <c:v>18.982000350952148</c:v>
                </c:pt>
                <c:pt idx="190">
                  <c:v>19.082000732421879</c:v>
                </c:pt>
                <c:pt idx="191">
                  <c:v>19.181999206542969</c:v>
                </c:pt>
                <c:pt idx="192">
                  <c:v>19.281999588012699</c:v>
                </c:pt>
                <c:pt idx="193">
                  <c:v>19.381999969482418</c:v>
                </c:pt>
                <c:pt idx="194">
                  <c:v>19.482000350952148</c:v>
                </c:pt>
                <c:pt idx="195">
                  <c:v>19.582000732421879</c:v>
                </c:pt>
                <c:pt idx="196">
                  <c:v>19.681999206542969</c:v>
                </c:pt>
                <c:pt idx="197">
                  <c:v>19.781999588012699</c:v>
                </c:pt>
                <c:pt idx="198">
                  <c:v>19.881999969482418</c:v>
                </c:pt>
                <c:pt idx="199">
                  <c:v>19.982000350952148</c:v>
                </c:pt>
                <c:pt idx="200">
                  <c:v>20.082000732421879</c:v>
                </c:pt>
                <c:pt idx="201">
                  <c:v>20.181999206542969</c:v>
                </c:pt>
                <c:pt idx="202">
                  <c:v>20.281999588012699</c:v>
                </c:pt>
                <c:pt idx="203">
                  <c:v>20.381999969482418</c:v>
                </c:pt>
                <c:pt idx="204">
                  <c:v>20.482000350952148</c:v>
                </c:pt>
                <c:pt idx="205">
                  <c:v>20.582000732421879</c:v>
                </c:pt>
                <c:pt idx="206">
                  <c:v>20.681999206542969</c:v>
                </c:pt>
                <c:pt idx="207">
                  <c:v>20.781999588012699</c:v>
                </c:pt>
                <c:pt idx="208">
                  <c:v>20.881999969482418</c:v>
                </c:pt>
                <c:pt idx="209">
                  <c:v>20.982000350952148</c:v>
                </c:pt>
                <c:pt idx="210">
                  <c:v>21.082000732421879</c:v>
                </c:pt>
                <c:pt idx="211">
                  <c:v>21.181999206542969</c:v>
                </c:pt>
                <c:pt idx="212">
                  <c:v>21.281999588012699</c:v>
                </c:pt>
                <c:pt idx="213">
                  <c:v>21.381999969482418</c:v>
                </c:pt>
                <c:pt idx="214">
                  <c:v>21.482000350952148</c:v>
                </c:pt>
                <c:pt idx="215">
                  <c:v>21.582000732421879</c:v>
                </c:pt>
                <c:pt idx="216">
                  <c:v>21.681999206542969</c:v>
                </c:pt>
                <c:pt idx="217">
                  <c:v>21.781999588012699</c:v>
                </c:pt>
                <c:pt idx="218">
                  <c:v>21.881999969482418</c:v>
                </c:pt>
                <c:pt idx="219">
                  <c:v>21.982000350952148</c:v>
                </c:pt>
                <c:pt idx="220">
                  <c:v>22.082000732421879</c:v>
                </c:pt>
                <c:pt idx="221">
                  <c:v>22.181999206542969</c:v>
                </c:pt>
                <c:pt idx="222">
                  <c:v>22.281999588012699</c:v>
                </c:pt>
                <c:pt idx="223">
                  <c:v>22.381999969482418</c:v>
                </c:pt>
                <c:pt idx="224">
                  <c:v>22.482000350952148</c:v>
                </c:pt>
                <c:pt idx="225">
                  <c:v>22.582000732421879</c:v>
                </c:pt>
                <c:pt idx="226">
                  <c:v>22.681999206542969</c:v>
                </c:pt>
                <c:pt idx="227">
                  <c:v>22.781999588012699</c:v>
                </c:pt>
                <c:pt idx="228">
                  <c:v>22.881999969482418</c:v>
                </c:pt>
                <c:pt idx="229">
                  <c:v>22.982000350952148</c:v>
                </c:pt>
                <c:pt idx="230">
                  <c:v>23.082000732421879</c:v>
                </c:pt>
                <c:pt idx="231">
                  <c:v>23.181999206542969</c:v>
                </c:pt>
                <c:pt idx="232">
                  <c:v>23.281999588012699</c:v>
                </c:pt>
                <c:pt idx="233">
                  <c:v>23.381999969482418</c:v>
                </c:pt>
                <c:pt idx="234">
                  <c:v>23.482000350952148</c:v>
                </c:pt>
                <c:pt idx="235">
                  <c:v>23.582000732421879</c:v>
                </c:pt>
                <c:pt idx="236">
                  <c:v>23.681999206542969</c:v>
                </c:pt>
                <c:pt idx="237">
                  <c:v>23.781999588012699</c:v>
                </c:pt>
                <c:pt idx="238">
                  <c:v>23.881999969482418</c:v>
                </c:pt>
                <c:pt idx="239">
                  <c:v>23.982000350952148</c:v>
                </c:pt>
                <c:pt idx="240">
                  <c:v>24.082000732421879</c:v>
                </c:pt>
                <c:pt idx="241">
                  <c:v>24.181999206542969</c:v>
                </c:pt>
                <c:pt idx="242">
                  <c:v>24.281999588012699</c:v>
                </c:pt>
                <c:pt idx="243">
                  <c:v>24.381999969482418</c:v>
                </c:pt>
                <c:pt idx="244">
                  <c:v>24.482000350952148</c:v>
                </c:pt>
                <c:pt idx="245">
                  <c:v>24.582000732421879</c:v>
                </c:pt>
                <c:pt idx="246">
                  <c:v>24.681999206542969</c:v>
                </c:pt>
                <c:pt idx="247">
                  <c:v>24.781999588012699</c:v>
                </c:pt>
                <c:pt idx="248">
                  <c:v>24.881999969482418</c:v>
                </c:pt>
                <c:pt idx="249">
                  <c:v>24.982000350952148</c:v>
                </c:pt>
                <c:pt idx="250">
                  <c:v>25.082000732421879</c:v>
                </c:pt>
                <c:pt idx="251">
                  <c:v>25.181999206542969</c:v>
                </c:pt>
                <c:pt idx="252">
                  <c:v>25.281999588012699</c:v>
                </c:pt>
                <c:pt idx="253">
                  <c:v>25.381999969482418</c:v>
                </c:pt>
                <c:pt idx="254">
                  <c:v>25.482000350952148</c:v>
                </c:pt>
                <c:pt idx="255">
                  <c:v>25.582000732421879</c:v>
                </c:pt>
                <c:pt idx="256">
                  <c:v>25.681999206542969</c:v>
                </c:pt>
                <c:pt idx="257">
                  <c:v>25.781999588012699</c:v>
                </c:pt>
                <c:pt idx="258">
                  <c:v>25.881999969482418</c:v>
                </c:pt>
                <c:pt idx="259">
                  <c:v>25.982000350952148</c:v>
                </c:pt>
                <c:pt idx="260">
                  <c:v>26.082000732421879</c:v>
                </c:pt>
                <c:pt idx="261">
                  <c:v>26.181999206542969</c:v>
                </c:pt>
                <c:pt idx="262">
                  <c:v>26.281999588012699</c:v>
                </c:pt>
                <c:pt idx="263">
                  <c:v>26.381999969482418</c:v>
                </c:pt>
                <c:pt idx="264">
                  <c:v>26.482000350952148</c:v>
                </c:pt>
                <c:pt idx="265">
                  <c:v>26.582000732421879</c:v>
                </c:pt>
                <c:pt idx="266">
                  <c:v>26.681999206542969</c:v>
                </c:pt>
                <c:pt idx="267">
                  <c:v>26.781999588012699</c:v>
                </c:pt>
                <c:pt idx="268">
                  <c:v>26.881999969482418</c:v>
                </c:pt>
                <c:pt idx="269">
                  <c:v>26.982000350952148</c:v>
                </c:pt>
                <c:pt idx="270">
                  <c:v>27.082000732421879</c:v>
                </c:pt>
                <c:pt idx="271">
                  <c:v>27.181999206542969</c:v>
                </c:pt>
                <c:pt idx="272">
                  <c:v>27.281999588012699</c:v>
                </c:pt>
                <c:pt idx="273">
                  <c:v>27.381999969482418</c:v>
                </c:pt>
                <c:pt idx="274">
                  <c:v>27.482000350952148</c:v>
                </c:pt>
                <c:pt idx="275">
                  <c:v>27.582000732421879</c:v>
                </c:pt>
                <c:pt idx="276">
                  <c:v>27.681999206542969</c:v>
                </c:pt>
                <c:pt idx="277">
                  <c:v>27.781999588012699</c:v>
                </c:pt>
                <c:pt idx="278">
                  <c:v>27.881999969482418</c:v>
                </c:pt>
                <c:pt idx="279">
                  <c:v>27.982000350952148</c:v>
                </c:pt>
                <c:pt idx="280">
                  <c:v>28.082000732421879</c:v>
                </c:pt>
                <c:pt idx="281">
                  <c:v>28.181999206542969</c:v>
                </c:pt>
                <c:pt idx="282">
                  <c:v>28.281999588012699</c:v>
                </c:pt>
                <c:pt idx="283">
                  <c:v>28.381999969482418</c:v>
                </c:pt>
                <c:pt idx="284">
                  <c:v>28.482000350952148</c:v>
                </c:pt>
                <c:pt idx="285">
                  <c:v>28.582000732421879</c:v>
                </c:pt>
                <c:pt idx="286">
                  <c:v>28.681999206542969</c:v>
                </c:pt>
                <c:pt idx="287">
                  <c:v>28.781999588012699</c:v>
                </c:pt>
                <c:pt idx="288">
                  <c:v>28.881999969482418</c:v>
                </c:pt>
                <c:pt idx="289">
                  <c:v>28.982000350952148</c:v>
                </c:pt>
                <c:pt idx="290">
                  <c:v>29.082000732421879</c:v>
                </c:pt>
              </c:numCache>
            </c:numRef>
          </c:xVal>
          <c:yVal>
            <c:numRef>
              <c:f>'Gráficas cálculo estatismo'!$CY$7:$CY$402</c:f>
              <c:numCache>
                <c:formatCode>0.000</c:formatCode>
                <c:ptCount val="396"/>
                <c:pt idx="0">
                  <c:v>-6.3070001602172852</c:v>
                </c:pt>
                <c:pt idx="1">
                  <c:v>-6.3070001602172852</c:v>
                </c:pt>
                <c:pt idx="2">
                  <c:v>-6.3070001602172852</c:v>
                </c:pt>
                <c:pt idx="3">
                  <c:v>-6.3070001602172852</c:v>
                </c:pt>
                <c:pt idx="4">
                  <c:v>-6.3070001602172852</c:v>
                </c:pt>
                <c:pt idx="5">
                  <c:v>-6.3070001602172852</c:v>
                </c:pt>
                <c:pt idx="6">
                  <c:v>-6.3070001602172852</c:v>
                </c:pt>
                <c:pt idx="7">
                  <c:v>-6.3070001602172852</c:v>
                </c:pt>
                <c:pt idx="8">
                  <c:v>-6.3070001602172852</c:v>
                </c:pt>
                <c:pt idx="9">
                  <c:v>-6.3070001602172852</c:v>
                </c:pt>
                <c:pt idx="10">
                  <c:v>-6.3070001602172852</c:v>
                </c:pt>
                <c:pt idx="11">
                  <c:v>-6.3070001602172852</c:v>
                </c:pt>
                <c:pt idx="12">
                  <c:v>-6.3070001602172852</c:v>
                </c:pt>
                <c:pt idx="13">
                  <c:v>-6.3070001602172852</c:v>
                </c:pt>
                <c:pt idx="14">
                  <c:v>-6.3070001602172852</c:v>
                </c:pt>
                <c:pt idx="15">
                  <c:v>-6.3070001602172852</c:v>
                </c:pt>
                <c:pt idx="16">
                  <c:v>-6.3070001602172852</c:v>
                </c:pt>
                <c:pt idx="17">
                  <c:v>-6.3070001602172852</c:v>
                </c:pt>
                <c:pt idx="18">
                  <c:v>-6.3070001602172852</c:v>
                </c:pt>
                <c:pt idx="19">
                  <c:v>-6.3070001602172852</c:v>
                </c:pt>
                <c:pt idx="20">
                  <c:v>-6.3070001602172852</c:v>
                </c:pt>
                <c:pt idx="21">
                  <c:v>-6.3070001602172852</c:v>
                </c:pt>
                <c:pt idx="22">
                  <c:v>-6.3070001602172852</c:v>
                </c:pt>
                <c:pt idx="23">
                  <c:v>-6.3070001602172852</c:v>
                </c:pt>
                <c:pt idx="24">
                  <c:v>-6.3070001602172852</c:v>
                </c:pt>
                <c:pt idx="25">
                  <c:v>-6.3070001602172852</c:v>
                </c:pt>
                <c:pt idx="26">
                  <c:v>-6.3070001602172852</c:v>
                </c:pt>
                <c:pt idx="27">
                  <c:v>-6.3070001602172852</c:v>
                </c:pt>
                <c:pt idx="28">
                  <c:v>-6.3070001602172852</c:v>
                </c:pt>
                <c:pt idx="29">
                  <c:v>-6.3070001602172852</c:v>
                </c:pt>
                <c:pt idx="30">
                  <c:v>-6.3070001602172852</c:v>
                </c:pt>
                <c:pt idx="31">
                  <c:v>-6.3070001602172852</c:v>
                </c:pt>
                <c:pt idx="32">
                  <c:v>-6.3070001602172852</c:v>
                </c:pt>
                <c:pt idx="33">
                  <c:v>-6.3070001602172852</c:v>
                </c:pt>
                <c:pt idx="34">
                  <c:v>-6.3070001602172852</c:v>
                </c:pt>
                <c:pt idx="35">
                  <c:v>-6.3070001602172852</c:v>
                </c:pt>
                <c:pt idx="36">
                  <c:v>-6.3070001602172852</c:v>
                </c:pt>
                <c:pt idx="37">
                  <c:v>-6.3070001602172852</c:v>
                </c:pt>
                <c:pt idx="38">
                  <c:v>-6.3070001602172852</c:v>
                </c:pt>
                <c:pt idx="39">
                  <c:v>-6.3070001602172852</c:v>
                </c:pt>
                <c:pt idx="40">
                  <c:v>-6.3070001602172852</c:v>
                </c:pt>
                <c:pt idx="41">
                  <c:v>-6.3070001602172852</c:v>
                </c:pt>
                <c:pt idx="42">
                  <c:v>-6.3070001602172852</c:v>
                </c:pt>
                <c:pt idx="43">
                  <c:v>-6.3070001602172852</c:v>
                </c:pt>
                <c:pt idx="44">
                  <c:v>-6.3070001602172852</c:v>
                </c:pt>
                <c:pt idx="45">
                  <c:v>-6.3070001602172852</c:v>
                </c:pt>
                <c:pt idx="46">
                  <c:v>-6.3070001602172852</c:v>
                </c:pt>
                <c:pt idx="47">
                  <c:v>-6.3070001602172852</c:v>
                </c:pt>
                <c:pt idx="48">
                  <c:v>-6.3070001602172852</c:v>
                </c:pt>
                <c:pt idx="49">
                  <c:v>-6.3070001602172852</c:v>
                </c:pt>
                <c:pt idx="50">
                  <c:v>-6.3070001602172852</c:v>
                </c:pt>
                <c:pt idx="51">
                  <c:v>-6.3070001602172852</c:v>
                </c:pt>
                <c:pt idx="52">
                  <c:v>-6.3070001602172852</c:v>
                </c:pt>
                <c:pt idx="53">
                  <c:v>-6.3070001602172852</c:v>
                </c:pt>
                <c:pt idx="54">
                  <c:v>-6.3070001602172852</c:v>
                </c:pt>
                <c:pt idx="55">
                  <c:v>-6.3070001602172852</c:v>
                </c:pt>
                <c:pt idx="56">
                  <c:v>-6.3070001602172852</c:v>
                </c:pt>
                <c:pt idx="57">
                  <c:v>-6.3070001602172852</c:v>
                </c:pt>
                <c:pt idx="58">
                  <c:v>-6.3070001602172852</c:v>
                </c:pt>
                <c:pt idx="59">
                  <c:v>-6.3070001602172852</c:v>
                </c:pt>
                <c:pt idx="60">
                  <c:v>-6.3070001602172852</c:v>
                </c:pt>
                <c:pt idx="61">
                  <c:v>-6.3070001602172852</c:v>
                </c:pt>
                <c:pt idx="62">
                  <c:v>-6.3070001602172852</c:v>
                </c:pt>
                <c:pt idx="63">
                  <c:v>-6.3070001602172852</c:v>
                </c:pt>
                <c:pt idx="64">
                  <c:v>-6.3070001602172852</c:v>
                </c:pt>
                <c:pt idx="65">
                  <c:v>-6.3070001602172852</c:v>
                </c:pt>
                <c:pt idx="66">
                  <c:v>-6.3070001602172852</c:v>
                </c:pt>
                <c:pt idx="67">
                  <c:v>-6.3070001602172852</c:v>
                </c:pt>
                <c:pt idx="68">
                  <c:v>-6.3070001602172852</c:v>
                </c:pt>
                <c:pt idx="69">
                  <c:v>-6.3070001602172852</c:v>
                </c:pt>
                <c:pt idx="70">
                  <c:v>-6.3070001602172852</c:v>
                </c:pt>
                <c:pt idx="71">
                  <c:v>-6.3070001602172852</c:v>
                </c:pt>
                <c:pt idx="72">
                  <c:v>-6.3070001602172852</c:v>
                </c:pt>
                <c:pt idx="73">
                  <c:v>-6.3070001602172852</c:v>
                </c:pt>
                <c:pt idx="74">
                  <c:v>-6.3070001602172852</c:v>
                </c:pt>
                <c:pt idx="75">
                  <c:v>-6.3070001602172852</c:v>
                </c:pt>
                <c:pt idx="76">
                  <c:v>-6.3070001602172852</c:v>
                </c:pt>
                <c:pt idx="77">
                  <c:v>-6.3070001602172852</c:v>
                </c:pt>
                <c:pt idx="78">
                  <c:v>-6.3070001602172852</c:v>
                </c:pt>
                <c:pt idx="79">
                  <c:v>-6.3070001602172852</c:v>
                </c:pt>
                <c:pt idx="80">
                  <c:v>-6.3070001602172852</c:v>
                </c:pt>
                <c:pt idx="81">
                  <c:v>-6.3070001602172852</c:v>
                </c:pt>
                <c:pt idx="82">
                  <c:v>-6.3070001602172852</c:v>
                </c:pt>
                <c:pt idx="83">
                  <c:v>-6.3070001602172852</c:v>
                </c:pt>
                <c:pt idx="84">
                  <c:v>-6.3070001602172852</c:v>
                </c:pt>
                <c:pt idx="85">
                  <c:v>-6.3070001602172852</c:v>
                </c:pt>
                <c:pt idx="86">
                  <c:v>-6.3070001602172852</c:v>
                </c:pt>
                <c:pt idx="87">
                  <c:v>-6.3070001602172852</c:v>
                </c:pt>
                <c:pt idx="88">
                  <c:v>-6.3070001602172852</c:v>
                </c:pt>
                <c:pt idx="89">
                  <c:v>-7.6329998970031738</c:v>
                </c:pt>
                <c:pt idx="90">
                  <c:v>-7.6329998970031738</c:v>
                </c:pt>
                <c:pt idx="91">
                  <c:v>-7.6329998970031738</c:v>
                </c:pt>
                <c:pt idx="92">
                  <c:v>-7.6329998970031738</c:v>
                </c:pt>
                <c:pt idx="93">
                  <c:v>-7.6329998970031738</c:v>
                </c:pt>
                <c:pt idx="94">
                  <c:v>-7.6329998970031738</c:v>
                </c:pt>
                <c:pt idx="95">
                  <c:v>-7.6329998970031738</c:v>
                </c:pt>
                <c:pt idx="96">
                  <c:v>-7.6329998970031738</c:v>
                </c:pt>
                <c:pt idx="97">
                  <c:v>-7.6329998970031738</c:v>
                </c:pt>
                <c:pt idx="98">
                  <c:v>-7.6329998970031738</c:v>
                </c:pt>
                <c:pt idx="99">
                  <c:v>-7.6329998970031738</c:v>
                </c:pt>
                <c:pt idx="100">
                  <c:v>-7.6329998970031738</c:v>
                </c:pt>
                <c:pt idx="101">
                  <c:v>-7.6329998970031738</c:v>
                </c:pt>
                <c:pt idx="102">
                  <c:v>-7.6329998970031738</c:v>
                </c:pt>
                <c:pt idx="103">
                  <c:v>-7.6329998970031738</c:v>
                </c:pt>
                <c:pt idx="104">
                  <c:v>-7.6329998970031738</c:v>
                </c:pt>
                <c:pt idx="105">
                  <c:v>-7.6329998970031738</c:v>
                </c:pt>
                <c:pt idx="106">
                  <c:v>-7.6329998970031738</c:v>
                </c:pt>
                <c:pt idx="107">
                  <c:v>-7.6329998970031738</c:v>
                </c:pt>
                <c:pt idx="108">
                  <c:v>-7.6329998970031738</c:v>
                </c:pt>
                <c:pt idx="109">
                  <c:v>-7.6329998970031738</c:v>
                </c:pt>
                <c:pt idx="110">
                  <c:v>-7.6329998970031738</c:v>
                </c:pt>
                <c:pt idx="111">
                  <c:v>-7.6329998970031738</c:v>
                </c:pt>
                <c:pt idx="112">
                  <c:v>-7.6329998970031738</c:v>
                </c:pt>
                <c:pt idx="113">
                  <c:v>-7.6329998970031738</c:v>
                </c:pt>
                <c:pt idx="114">
                  <c:v>-7.6329998970031738</c:v>
                </c:pt>
                <c:pt idx="115">
                  <c:v>-7.6329998970031738</c:v>
                </c:pt>
                <c:pt idx="116">
                  <c:v>-7.6329998970031738</c:v>
                </c:pt>
                <c:pt idx="117">
                  <c:v>-7.6329998970031738</c:v>
                </c:pt>
                <c:pt idx="118">
                  <c:v>-7.6329998970031738</c:v>
                </c:pt>
                <c:pt idx="119">
                  <c:v>-7.6329998970031738</c:v>
                </c:pt>
                <c:pt idx="120">
                  <c:v>-7.6329998970031738</c:v>
                </c:pt>
                <c:pt idx="121">
                  <c:v>-7.6329998970031738</c:v>
                </c:pt>
                <c:pt idx="122">
                  <c:v>-7.6329998970031738</c:v>
                </c:pt>
                <c:pt idx="123">
                  <c:v>-7.6329998970031738</c:v>
                </c:pt>
                <c:pt idx="124">
                  <c:v>-7.6329998970031738</c:v>
                </c:pt>
                <c:pt idx="125">
                  <c:v>-7.6329998970031738</c:v>
                </c:pt>
                <c:pt idx="126">
                  <c:v>-7.6329998970031738</c:v>
                </c:pt>
                <c:pt idx="127">
                  <c:v>-7.6329998970031738</c:v>
                </c:pt>
                <c:pt idx="128">
                  <c:v>-7.6329998970031738</c:v>
                </c:pt>
                <c:pt idx="129">
                  <c:v>-7.6329998970031738</c:v>
                </c:pt>
                <c:pt idx="130">
                  <c:v>-7.6329998970031738</c:v>
                </c:pt>
                <c:pt idx="131">
                  <c:v>-7.6329998970031738</c:v>
                </c:pt>
                <c:pt idx="132">
                  <c:v>-7.6329998970031738</c:v>
                </c:pt>
                <c:pt idx="133">
                  <c:v>-7.6329998970031738</c:v>
                </c:pt>
                <c:pt idx="134">
                  <c:v>-7.6329998970031738</c:v>
                </c:pt>
                <c:pt idx="135">
                  <c:v>-7.6329998970031738</c:v>
                </c:pt>
                <c:pt idx="136">
                  <c:v>-7.6329998970031738</c:v>
                </c:pt>
                <c:pt idx="137">
                  <c:v>-7.6329998970031738</c:v>
                </c:pt>
                <c:pt idx="138">
                  <c:v>-7.6329998970031738</c:v>
                </c:pt>
                <c:pt idx="139">
                  <c:v>-7.6329998970031738</c:v>
                </c:pt>
                <c:pt idx="140">
                  <c:v>-7.6329998970031738</c:v>
                </c:pt>
                <c:pt idx="141">
                  <c:v>-7.6329998970031738</c:v>
                </c:pt>
                <c:pt idx="142">
                  <c:v>-7.6329998970031738</c:v>
                </c:pt>
                <c:pt idx="143">
                  <c:v>-7.6329998970031738</c:v>
                </c:pt>
                <c:pt idx="144">
                  <c:v>-7.6329998970031738</c:v>
                </c:pt>
                <c:pt idx="145">
                  <c:v>-7.6329998970031738</c:v>
                </c:pt>
                <c:pt idx="146">
                  <c:v>-7.6329998970031738</c:v>
                </c:pt>
                <c:pt idx="147">
                  <c:v>-7.6329998970031738</c:v>
                </c:pt>
                <c:pt idx="148">
                  <c:v>-7.6329998970031738</c:v>
                </c:pt>
                <c:pt idx="149">
                  <c:v>-7.6329998970031738</c:v>
                </c:pt>
                <c:pt idx="150">
                  <c:v>-7.6329998970031738</c:v>
                </c:pt>
                <c:pt idx="151">
                  <c:v>-7.6329998970031738</c:v>
                </c:pt>
                <c:pt idx="152">
                  <c:v>-7.6329998970031738</c:v>
                </c:pt>
                <c:pt idx="153">
                  <c:v>-7.6329998970031738</c:v>
                </c:pt>
                <c:pt idx="154">
                  <c:v>-7.6329998970031738</c:v>
                </c:pt>
                <c:pt idx="155">
                  <c:v>-7.6329998970031738</c:v>
                </c:pt>
                <c:pt idx="156">
                  <c:v>-7.6329998970031738</c:v>
                </c:pt>
                <c:pt idx="157">
                  <c:v>-7.6329998970031738</c:v>
                </c:pt>
                <c:pt idx="158">
                  <c:v>-7.6329998970031738</c:v>
                </c:pt>
                <c:pt idx="159">
                  <c:v>-7.6329998970031738</c:v>
                </c:pt>
                <c:pt idx="160">
                  <c:v>-7.6329998970031738</c:v>
                </c:pt>
                <c:pt idx="161">
                  <c:v>-7.6329998970031738</c:v>
                </c:pt>
                <c:pt idx="162">
                  <c:v>-7.6329998970031738</c:v>
                </c:pt>
                <c:pt idx="163">
                  <c:v>-7.6329998970031738</c:v>
                </c:pt>
                <c:pt idx="164">
                  <c:v>-7.6329998970031738</c:v>
                </c:pt>
                <c:pt idx="165">
                  <c:v>-7.6329998970031738</c:v>
                </c:pt>
                <c:pt idx="166">
                  <c:v>-7.6329998970031738</c:v>
                </c:pt>
                <c:pt idx="167">
                  <c:v>-7.6329998970031738</c:v>
                </c:pt>
                <c:pt idx="168">
                  <c:v>-7.6329998970031738</c:v>
                </c:pt>
                <c:pt idx="169">
                  <c:v>-7.6329998970031738</c:v>
                </c:pt>
                <c:pt idx="170">
                  <c:v>-7.6329998970031738</c:v>
                </c:pt>
                <c:pt idx="171">
                  <c:v>-7.6329998970031738</c:v>
                </c:pt>
                <c:pt idx="172">
                  <c:v>-7.6329998970031738</c:v>
                </c:pt>
                <c:pt idx="173">
                  <c:v>-7.6329998970031738</c:v>
                </c:pt>
                <c:pt idx="174">
                  <c:v>-7.6329998970031738</c:v>
                </c:pt>
                <c:pt idx="175">
                  <c:v>-7.6329998970031738</c:v>
                </c:pt>
                <c:pt idx="176">
                  <c:v>-7.6329998970031738</c:v>
                </c:pt>
                <c:pt idx="177">
                  <c:v>-7.6329998970031738</c:v>
                </c:pt>
                <c:pt idx="178">
                  <c:v>-7.6329998970031738</c:v>
                </c:pt>
                <c:pt idx="179">
                  <c:v>-7.6329998970031738</c:v>
                </c:pt>
                <c:pt idx="180">
                  <c:v>-7.6329998970031738</c:v>
                </c:pt>
                <c:pt idx="181">
                  <c:v>-7.6329998970031738</c:v>
                </c:pt>
                <c:pt idx="182">
                  <c:v>-7.6329998970031738</c:v>
                </c:pt>
                <c:pt idx="183">
                  <c:v>-7.6329998970031738</c:v>
                </c:pt>
                <c:pt idx="184">
                  <c:v>-7.6329998970031738</c:v>
                </c:pt>
                <c:pt idx="185">
                  <c:v>-7.6329998970031738</c:v>
                </c:pt>
                <c:pt idx="186">
                  <c:v>-7.6329998970031738</c:v>
                </c:pt>
                <c:pt idx="187">
                  <c:v>-7.6329998970031738</c:v>
                </c:pt>
                <c:pt idx="188">
                  <c:v>-7.6329998970031738</c:v>
                </c:pt>
                <c:pt idx="189">
                  <c:v>-7.6329998970031738</c:v>
                </c:pt>
                <c:pt idx="190">
                  <c:v>-7.6329998970031738</c:v>
                </c:pt>
                <c:pt idx="191">
                  <c:v>-7.6329998970031738</c:v>
                </c:pt>
                <c:pt idx="192">
                  <c:v>-7.6329998970031738</c:v>
                </c:pt>
                <c:pt idx="193">
                  <c:v>-7.6329998970031738</c:v>
                </c:pt>
                <c:pt idx="194">
                  <c:v>-7.6329998970031738</c:v>
                </c:pt>
                <c:pt idx="195">
                  <c:v>-7.6329998970031738</c:v>
                </c:pt>
                <c:pt idx="196">
                  <c:v>-7.6329998970031738</c:v>
                </c:pt>
                <c:pt idx="197">
                  <c:v>-7.6329998970031738</c:v>
                </c:pt>
                <c:pt idx="198">
                  <c:v>-7.6329998970031738</c:v>
                </c:pt>
                <c:pt idx="199">
                  <c:v>-7.6329998970031738</c:v>
                </c:pt>
                <c:pt idx="200">
                  <c:v>-7.6329998970031738</c:v>
                </c:pt>
                <c:pt idx="201">
                  <c:v>-7.6329998970031738</c:v>
                </c:pt>
                <c:pt idx="202">
                  <c:v>-7.6329998970031738</c:v>
                </c:pt>
                <c:pt idx="203">
                  <c:v>-7.6329998970031738</c:v>
                </c:pt>
                <c:pt idx="204">
                  <c:v>-7.6329998970031738</c:v>
                </c:pt>
                <c:pt idx="205">
                  <c:v>-7.6329998970031738</c:v>
                </c:pt>
                <c:pt idx="206">
                  <c:v>-7.6329998970031738</c:v>
                </c:pt>
                <c:pt idx="207">
                  <c:v>-7.6329998970031738</c:v>
                </c:pt>
                <c:pt idx="208">
                  <c:v>-7.6329998970031738</c:v>
                </c:pt>
                <c:pt idx="209">
                  <c:v>-7.6329998970031738</c:v>
                </c:pt>
                <c:pt idx="210">
                  <c:v>-7.6329998970031738</c:v>
                </c:pt>
                <c:pt idx="211">
                  <c:v>-7.6329998970031738</c:v>
                </c:pt>
                <c:pt idx="212">
                  <c:v>-7.6329998970031738</c:v>
                </c:pt>
                <c:pt idx="213">
                  <c:v>-7.6329998970031738</c:v>
                </c:pt>
                <c:pt idx="214">
                  <c:v>-7.6329998970031738</c:v>
                </c:pt>
                <c:pt idx="215">
                  <c:v>-7.6329998970031738</c:v>
                </c:pt>
                <c:pt idx="216">
                  <c:v>-7.6329998970031738</c:v>
                </c:pt>
                <c:pt idx="217">
                  <c:v>-7.6329998970031738</c:v>
                </c:pt>
                <c:pt idx="218">
                  <c:v>-7.6329998970031738</c:v>
                </c:pt>
                <c:pt idx="219">
                  <c:v>-7.6329998970031738</c:v>
                </c:pt>
                <c:pt idx="220">
                  <c:v>-7.6329998970031738</c:v>
                </c:pt>
                <c:pt idx="221">
                  <c:v>-7.6329998970031738</c:v>
                </c:pt>
                <c:pt idx="222">
                  <c:v>-7.6329998970031738</c:v>
                </c:pt>
                <c:pt idx="223">
                  <c:v>-7.6329998970031738</c:v>
                </c:pt>
                <c:pt idx="224">
                  <c:v>-7.6329998970031738</c:v>
                </c:pt>
                <c:pt idx="225">
                  <c:v>-7.6329998970031738</c:v>
                </c:pt>
                <c:pt idx="226">
                  <c:v>-7.6329998970031738</c:v>
                </c:pt>
                <c:pt idx="227">
                  <c:v>-7.6329998970031738</c:v>
                </c:pt>
                <c:pt idx="228">
                  <c:v>-7.6329998970031738</c:v>
                </c:pt>
                <c:pt idx="229">
                  <c:v>-7.6329998970031738</c:v>
                </c:pt>
                <c:pt idx="230">
                  <c:v>-7.6329998970031738</c:v>
                </c:pt>
                <c:pt idx="231">
                  <c:v>-7.6329998970031738</c:v>
                </c:pt>
                <c:pt idx="232">
                  <c:v>-7.6329998970031738</c:v>
                </c:pt>
                <c:pt idx="233">
                  <c:v>-7.6329998970031738</c:v>
                </c:pt>
                <c:pt idx="234">
                  <c:v>-7.6329998970031738</c:v>
                </c:pt>
                <c:pt idx="235">
                  <c:v>-7.6329998970031738</c:v>
                </c:pt>
                <c:pt idx="236">
                  <c:v>-7.6329998970031738</c:v>
                </c:pt>
                <c:pt idx="237">
                  <c:v>-7.6329998970031738</c:v>
                </c:pt>
                <c:pt idx="238">
                  <c:v>-7.6329998970031738</c:v>
                </c:pt>
                <c:pt idx="239">
                  <c:v>-7.6329998970031738</c:v>
                </c:pt>
                <c:pt idx="240">
                  <c:v>-7.6329998970031738</c:v>
                </c:pt>
                <c:pt idx="241">
                  <c:v>-7.6329998970031738</c:v>
                </c:pt>
                <c:pt idx="242">
                  <c:v>-7.6329998970031738</c:v>
                </c:pt>
                <c:pt idx="243">
                  <c:v>-7.6329998970031738</c:v>
                </c:pt>
                <c:pt idx="244">
                  <c:v>-7.6329998970031738</c:v>
                </c:pt>
                <c:pt idx="245">
                  <c:v>-7.6329998970031738</c:v>
                </c:pt>
                <c:pt idx="246">
                  <c:v>-7.6329998970031738</c:v>
                </c:pt>
                <c:pt idx="247">
                  <c:v>-7.6329998970031738</c:v>
                </c:pt>
                <c:pt idx="248">
                  <c:v>-7.6329998970031738</c:v>
                </c:pt>
                <c:pt idx="249">
                  <c:v>-7.6329998970031738</c:v>
                </c:pt>
                <c:pt idx="250">
                  <c:v>-7.6329998970031738</c:v>
                </c:pt>
                <c:pt idx="251">
                  <c:v>-7.6329998970031738</c:v>
                </c:pt>
                <c:pt idx="252">
                  <c:v>-7.6329998970031738</c:v>
                </c:pt>
                <c:pt idx="253">
                  <c:v>-7.6329998970031738</c:v>
                </c:pt>
                <c:pt idx="254">
                  <c:v>-7.6329998970031738</c:v>
                </c:pt>
                <c:pt idx="255">
                  <c:v>-7.6329998970031738</c:v>
                </c:pt>
                <c:pt idx="256">
                  <c:v>-7.6329998970031738</c:v>
                </c:pt>
                <c:pt idx="257">
                  <c:v>-7.6329998970031738</c:v>
                </c:pt>
                <c:pt idx="258">
                  <c:v>-7.6329998970031738</c:v>
                </c:pt>
                <c:pt idx="259">
                  <c:v>-7.6329998970031738</c:v>
                </c:pt>
                <c:pt idx="260">
                  <c:v>-7.6329998970031738</c:v>
                </c:pt>
                <c:pt idx="261">
                  <c:v>-7.6329998970031738</c:v>
                </c:pt>
                <c:pt idx="262">
                  <c:v>-7.6329998970031738</c:v>
                </c:pt>
                <c:pt idx="263">
                  <c:v>-7.6329998970031738</c:v>
                </c:pt>
                <c:pt idx="264">
                  <c:v>-7.6329998970031738</c:v>
                </c:pt>
                <c:pt idx="265">
                  <c:v>-7.6329998970031738</c:v>
                </c:pt>
                <c:pt idx="266">
                  <c:v>-7.6329998970031738</c:v>
                </c:pt>
                <c:pt idx="267">
                  <c:v>-7.6329998970031738</c:v>
                </c:pt>
                <c:pt idx="268">
                  <c:v>-7.6329998970031738</c:v>
                </c:pt>
                <c:pt idx="269">
                  <c:v>-7.6329998970031738</c:v>
                </c:pt>
                <c:pt idx="270">
                  <c:v>-7.6329998970031738</c:v>
                </c:pt>
                <c:pt idx="271">
                  <c:v>-7.6329998970031738</c:v>
                </c:pt>
                <c:pt idx="272">
                  <c:v>-7.6329998970031738</c:v>
                </c:pt>
                <c:pt idx="273">
                  <c:v>-7.6329998970031738</c:v>
                </c:pt>
                <c:pt idx="274">
                  <c:v>-7.6329998970031738</c:v>
                </c:pt>
                <c:pt idx="275">
                  <c:v>-7.6329998970031738</c:v>
                </c:pt>
                <c:pt idx="276">
                  <c:v>-7.6329998970031738</c:v>
                </c:pt>
                <c:pt idx="277">
                  <c:v>-7.6329998970031738</c:v>
                </c:pt>
                <c:pt idx="278">
                  <c:v>-7.6329998970031738</c:v>
                </c:pt>
                <c:pt idx="279">
                  <c:v>-7.6329998970031738</c:v>
                </c:pt>
                <c:pt idx="280">
                  <c:v>-7.6329998970031738</c:v>
                </c:pt>
                <c:pt idx="281">
                  <c:v>-7.6329998970031738</c:v>
                </c:pt>
                <c:pt idx="282">
                  <c:v>-7.6329998970031738</c:v>
                </c:pt>
                <c:pt idx="283">
                  <c:v>-7.6329998970031738</c:v>
                </c:pt>
                <c:pt idx="284">
                  <c:v>-7.6329998970031738</c:v>
                </c:pt>
                <c:pt idx="285">
                  <c:v>-7.6329998970031738</c:v>
                </c:pt>
                <c:pt idx="286">
                  <c:v>-7.6329998970031738</c:v>
                </c:pt>
                <c:pt idx="287">
                  <c:v>-7.6329998970031738</c:v>
                </c:pt>
                <c:pt idx="288">
                  <c:v>-7.6329998970031738</c:v>
                </c:pt>
                <c:pt idx="289">
                  <c:v>-7.6329998970031738</c:v>
                </c:pt>
                <c:pt idx="290">
                  <c:v>-7.6329998970031738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8E-45AC-9790-361434CBC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estatismo'!$CX$6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estatismo'!$CV$7:$CV$402</c:f>
              <c:numCache>
                <c:formatCode>0.00</c:formatCode>
                <c:ptCount val="396"/>
                <c:pt idx="0">
                  <c:v>8.2000002264976501E-2</c:v>
                </c:pt>
                <c:pt idx="1">
                  <c:v>0.181999996304512</c:v>
                </c:pt>
                <c:pt idx="2">
                  <c:v>0.28200000524520868</c:v>
                </c:pt>
                <c:pt idx="3">
                  <c:v>0.38199999928474432</c:v>
                </c:pt>
                <c:pt idx="4">
                  <c:v>0.48199999332427979</c:v>
                </c:pt>
                <c:pt idx="5">
                  <c:v>0.5820000171661377</c:v>
                </c:pt>
                <c:pt idx="6">
                  <c:v>0.68199998140335083</c:v>
                </c:pt>
                <c:pt idx="7">
                  <c:v>0.78200000524520874</c:v>
                </c:pt>
                <c:pt idx="8">
                  <c:v>0.88200002908706665</c:v>
                </c:pt>
                <c:pt idx="9">
                  <c:v>0.98199999332427979</c:v>
                </c:pt>
                <c:pt idx="10">
                  <c:v>1.0820000171661379</c:v>
                </c:pt>
                <c:pt idx="11">
                  <c:v>1.182000041007996</c:v>
                </c:pt>
                <c:pt idx="12">
                  <c:v>1.281999945640564</c:v>
                </c:pt>
                <c:pt idx="13">
                  <c:v>1.3819999694824221</c:v>
                </c:pt>
                <c:pt idx="14">
                  <c:v>1.48199999332428</c:v>
                </c:pt>
                <c:pt idx="15">
                  <c:v>1.5820000171661379</c:v>
                </c:pt>
                <c:pt idx="16">
                  <c:v>1.682000041007996</c:v>
                </c:pt>
                <c:pt idx="17">
                  <c:v>1.781999945640564</c:v>
                </c:pt>
                <c:pt idx="18">
                  <c:v>1.8819999694824221</c:v>
                </c:pt>
                <c:pt idx="19">
                  <c:v>1.98199999332428</c:v>
                </c:pt>
                <c:pt idx="20">
                  <c:v>2.0820000171661381</c:v>
                </c:pt>
                <c:pt idx="21">
                  <c:v>2.1819999217987061</c:v>
                </c:pt>
                <c:pt idx="22">
                  <c:v>2.282000064849854</c:v>
                </c:pt>
                <c:pt idx="23">
                  <c:v>2.3819999694824219</c:v>
                </c:pt>
                <c:pt idx="24">
                  <c:v>2.4820001125335689</c:v>
                </c:pt>
                <c:pt idx="25">
                  <c:v>2.5820000171661381</c:v>
                </c:pt>
                <c:pt idx="26">
                  <c:v>2.6819999217987061</c:v>
                </c:pt>
                <c:pt idx="27">
                  <c:v>2.782000064849854</c:v>
                </c:pt>
                <c:pt idx="28">
                  <c:v>2.8819999694824219</c:v>
                </c:pt>
                <c:pt idx="29">
                  <c:v>2.9820001125335689</c:v>
                </c:pt>
                <c:pt idx="30">
                  <c:v>3.0820000171661381</c:v>
                </c:pt>
                <c:pt idx="31">
                  <c:v>3.1819999217987061</c:v>
                </c:pt>
                <c:pt idx="32">
                  <c:v>3.282000064849854</c:v>
                </c:pt>
                <c:pt idx="33">
                  <c:v>3.3819999694824219</c:v>
                </c:pt>
                <c:pt idx="34">
                  <c:v>3.4820001125335689</c:v>
                </c:pt>
                <c:pt idx="35">
                  <c:v>3.5820000171661381</c:v>
                </c:pt>
                <c:pt idx="36">
                  <c:v>3.6819999217987061</c:v>
                </c:pt>
                <c:pt idx="37">
                  <c:v>3.782000064849854</c:v>
                </c:pt>
                <c:pt idx="38">
                  <c:v>3.8819999694824219</c:v>
                </c:pt>
                <c:pt idx="39">
                  <c:v>3.9820001125335689</c:v>
                </c:pt>
                <c:pt idx="40">
                  <c:v>4.0819997787475586</c:v>
                </c:pt>
                <c:pt idx="41">
                  <c:v>4.1820001602172852</c:v>
                </c:pt>
                <c:pt idx="42">
                  <c:v>4.2820000648498544</c:v>
                </c:pt>
                <c:pt idx="43">
                  <c:v>4.3819999694824219</c:v>
                </c:pt>
                <c:pt idx="44">
                  <c:v>4.4819998741149902</c:v>
                </c:pt>
                <c:pt idx="45">
                  <c:v>4.5819997787475586</c:v>
                </c:pt>
                <c:pt idx="46">
                  <c:v>4.6820001602172852</c:v>
                </c:pt>
                <c:pt idx="47">
                  <c:v>4.7820000648498544</c:v>
                </c:pt>
                <c:pt idx="48">
                  <c:v>4.8819999694824219</c:v>
                </c:pt>
                <c:pt idx="49">
                  <c:v>4.9819998741149902</c:v>
                </c:pt>
                <c:pt idx="50">
                  <c:v>5.0819997787475586</c:v>
                </c:pt>
                <c:pt idx="51">
                  <c:v>5.1820001602172852</c:v>
                </c:pt>
                <c:pt idx="52">
                  <c:v>5.2820000648498544</c:v>
                </c:pt>
                <c:pt idx="53">
                  <c:v>5.3819999694824219</c:v>
                </c:pt>
                <c:pt idx="54">
                  <c:v>5.4819998741149902</c:v>
                </c:pt>
                <c:pt idx="55">
                  <c:v>5.5819997787475586</c:v>
                </c:pt>
                <c:pt idx="56">
                  <c:v>5.6820001602172852</c:v>
                </c:pt>
                <c:pt idx="57">
                  <c:v>5.7820000648498544</c:v>
                </c:pt>
                <c:pt idx="58">
                  <c:v>5.8819999694824219</c:v>
                </c:pt>
                <c:pt idx="59">
                  <c:v>5.9819998741149902</c:v>
                </c:pt>
                <c:pt idx="60">
                  <c:v>6.0819997787475586</c:v>
                </c:pt>
                <c:pt idx="61">
                  <c:v>6.1820001602172852</c:v>
                </c:pt>
                <c:pt idx="62">
                  <c:v>6.2820000648498544</c:v>
                </c:pt>
                <c:pt idx="63">
                  <c:v>6.3819999694824219</c:v>
                </c:pt>
                <c:pt idx="64">
                  <c:v>6.4819998741149902</c:v>
                </c:pt>
                <c:pt idx="65">
                  <c:v>6.5819997787475586</c:v>
                </c:pt>
                <c:pt idx="66">
                  <c:v>6.6820001602172852</c:v>
                </c:pt>
                <c:pt idx="67">
                  <c:v>6.7820000648498544</c:v>
                </c:pt>
                <c:pt idx="68">
                  <c:v>6.8819999694824219</c:v>
                </c:pt>
                <c:pt idx="69">
                  <c:v>6.9819998741149902</c:v>
                </c:pt>
                <c:pt idx="70">
                  <c:v>7.0819997787475586</c:v>
                </c:pt>
                <c:pt idx="71">
                  <c:v>7.1820001602172852</c:v>
                </c:pt>
                <c:pt idx="72">
                  <c:v>7.2820000648498544</c:v>
                </c:pt>
                <c:pt idx="73">
                  <c:v>7.3819999694824219</c:v>
                </c:pt>
                <c:pt idx="74">
                  <c:v>7.4819998741149902</c:v>
                </c:pt>
                <c:pt idx="75">
                  <c:v>7.5819997787475586</c:v>
                </c:pt>
                <c:pt idx="76">
                  <c:v>7.6820001602172852</c:v>
                </c:pt>
                <c:pt idx="77">
                  <c:v>7.7820000648498544</c:v>
                </c:pt>
                <c:pt idx="78">
                  <c:v>7.8819999694824219</c:v>
                </c:pt>
                <c:pt idx="79">
                  <c:v>7.9819998741149902</c:v>
                </c:pt>
                <c:pt idx="80">
                  <c:v>8.0819997787475586</c:v>
                </c:pt>
                <c:pt idx="81">
                  <c:v>8.1820001602172852</c:v>
                </c:pt>
                <c:pt idx="82">
                  <c:v>8.2819995880126953</c:v>
                </c:pt>
                <c:pt idx="83">
                  <c:v>8.3819999694824219</c:v>
                </c:pt>
                <c:pt idx="84">
                  <c:v>8.4820003509521484</c:v>
                </c:pt>
                <c:pt idx="85">
                  <c:v>8.5819997787475586</c:v>
                </c:pt>
                <c:pt idx="86">
                  <c:v>8.6820001602172852</c:v>
                </c:pt>
                <c:pt idx="87">
                  <c:v>8.7819995880126953</c:v>
                </c:pt>
                <c:pt idx="88">
                  <c:v>8.8819999694824219</c:v>
                </c:pt>
                <c:pt idx="89">
                  <c:v>8.9820003509521484</c:v>
                </c:pt>
                <c:pt idx="90">
                  <c:v>9.0819997787475586</c:v>
                </c:pt>
                <c:pt idx="91">
                  <c:v>9.1820001602172852</c:v>
                </c:pt>
                <c:pt idx="92">
                  <c:v>9.2819995880126953</c:v>
                </c:pt>
                <c:pt idx="93">
                  <c:v>9.3819999694824219</c:v>
                </c:pt>
                <c:pt idx="94">
                  <c:v>9.4820003509521484</c:v>
                </c:pt>
                <c:pt idx="95">
                  <c:v>9.5819997787475586</c:v>
                </c:pt>
                <c:pt idx="96">
                  <c:v>9.6820001602172852</c:v>
                </c:pt>
                <c:pt idx="97">
                  <c:v>9.7819995880126953</c:v>
                </c:pt>
                <c:pt idx="98">
                  <c:v>9.8819999694824219</c:v>
                </c:pt>
                <c:pt idx="99">
                  <c:v>9.9820003509521484</c:v>
                </c:pt>
                <c:pt idx="100">
                  <c:v>10.08199977874756</c:v>
                </c:pt>
                <c:pt idx="101">
                  <c:v>10.18200016021729</c:v>
                </c:pt>
                <c:pt idx="102">
                  <c:v>10.281999588012701</c:v>
                </c:pt>
                <c:pt idx="103">
                  <c:v>10.38199996948242</c:v>
                </c:pt>
                <c:pt idx="104">
                  <c:v>10.48200035095215</c:v>
                </c:pt>
                <c:pt idx="105">
                  <c:v>10.58199977874756</c:v>
                </c:pt>
                <c:pt idx="106">
                  <c:v>10.68200016021729</c:v>
                </c:pt>
                <c:pt idx="107">
                  <c:v>10.781999588012701</c:v>
                </c:pt>
                <c:pt idx="108">
                  <c:v>10.88199996948242</c:v>
                </c:pt>
                <c:pt idx="109">
                  <c:v>10.98200035095215</c:v>
                </c:pt>
                <c:pt idx="110">
                  <c:v>11.08199977874756</c:v>
                </c:pt>
                <c:pt idx="111">
                  <c:v>11.18200016021729</c:v>
                </c:pt>
                <c:pt idx="112">
                  <c:v>11.281999588012701</c:v>
                </c:pt>
                <c:pt idx="113">
                  <c:v>11.38199996948242</c:v>
                </c:pt>
                <c:pt idx="114">
                  <c:v>11.48200035095215</c:v>
                </c:pt>
                <c:pt idx="115">
                  <c:v>11.58199977874756</c:v>
                </c:pt>
                <c:pt idx="116">
                  <c:v>11.68200016021729</c:v>
                </c:pt>
                <c:pt idx="117">
                  <c:v>11.781999588012701</c:v>
                </c:pt>
                <c:pt idx="118">
                  <c:v>11.88199996948242</c:v>
                </c:pt>
                <c:pt idx="119">
                  <c:v>11.98200035095215</c:v>
                </c:pt>
                <c:pt idx="120">
                  <c:v>12.08199977874756</c:v>
                </c:pt>
                <c:pt idx="121">
                  <c:v>12.18200016021729</c:v>
                </c:pt>
                <c:pt idx="122">
                  <c:v>12.281999588012701</c:v>
                </c:pt>
                <c:pt idx="123">
                  <c:v>12.38199996948242</c:v>
                </c:pt>
                <c:pt idx="124">
                  <c:v>12.48200035095215</c:v>
                </c:pt>
                <c:pt idx="125">
                  <c:v>12.58199977874756</c:v>
                </c:pt>
                <c:pt idx="126">
                  <c:v>12.68200016021729</c:v>
                </c:pt>
                <c:pt idx="127">
                  <c:v>12.781999588012701</c:v>
                </c:pt>
                <c:pt idx="128">
                  <c:v>12.88199996948242</c:v>
                </c:pt>
                <c:pt idx="129">
                  <c:v>12.98200035095215</c:v>
                </c:pt>
                <c:pt idx="130">
                  <c:v>13.08199977874756</c:v>
                </c:pt>
                <c:pt idx="131">
                  <c:v>13.18200016021729</c:v>
                </c:pt>
                <c:pt idx="132">
                  <c:v>13.281999588012701</c:v>
                </c:pt>
                <c:pt idx="133">
                  <c:v>13.38199996948242</c:v>
                </c:pt>
                <c:pt idx="134">
                  <c:v>13.48200035095215</c:v>
                </c:pt>
                <c:pt idx="135">
                  <c:v>13.58199977874756</c:v>
                </c:pt>
                <c:pt idx="136">
                  <c:v>13.68200016021729</c:v>
                </c:pt>
                <c:pt idx="137">
                  <c:v>13.781999588012701</c:v>
                </c:pt>
                <c:pt idx="138">
                  <c:v>13.88199996948242</c:v>
                </c:pt>
                <c:pt idx="139">
                  <c:v>13.98200035095215</c:v>
                </c:pt>
                <c:pt idx="140">
                  <c:v>14.08199977874756</c:v>
                </c:pt>
                <c:pt idx="141">
                  <c:v>14.18200016021729</c:v>
                </c:pt>
                <c:pt idx="142">
                  <c:v>14.281999588012701</c:v>
                </c:pt>
                <c:pt idx="143">
                  <c:v>14.38199996948242</c:v>
                </c:pt>
                <c:pt idx="144">
                  <c:v>14.48200035095215</c:v>
                </c:pt>
                <c:pt idx="145">
                  <c:v>14.58199977874756</c:v>
                </c:pt>
                <c:pt idx="146">
                  <c:v>14.68200016021729</c:v>
                </c:pt>
                <c:pt idx="147">
                  <c:v>14.781999588012701</c:v>
                </c:pt>
                <c:pt idx="148">
                  <c:v>14.88199996948242</c:v>
                </c:pt>
                <c:pt idx="149">
                  <c:v>14.98200035095215</c:v>
                </c:pt>
                <c:pt idx="150">
                  <c:v>15.08199977874756</c:v>
                </c:pt>
                <c:pt idx="151">
                  <c:v>15.18200016021729</c:v>
                </c:pt>
                <c:pt idx="152">
                  <c:v>15.281999588012701</c:v>
                </c:pt>
                <c:pt idx="153">
                  <c:v>15.38199996948242</c:v>
                </c:pt>
                <c:pt idx="154">
                  <c:v>15.48200035095215</c:v>
                </c:pt>
                <c:pt idx="155">
                  <c:v>15.58199977874756</c:v>
                </c:pt>
                <c:pt idx="156">
                  <c:v>15.68200016021729</c:v>
                </c:pt>
                <c:pt idx="157">
                  <c:v>15.781999588012701</c:v>
                </c:pt>
                <c:pt idx="158">
                  <c:v>15.88199996948242</c:v>
                </c:pt>
                <c:pt idx="159">
                  <c:v>15.98200035095215</c:v>
                </c:pt>
                <c:pt idx="160">
                  <c:v>16.082000732421879</c:v>
                </c:pt>
                <c:pt idx="161">
                  <c:v>16.181999206542969</c:v>
                </c:pt>
                <c:pt idx="162">
                  <c:v>16.281999588012699</c:v>
                </c:pt>
                <c:pt idx="163">
                  <c:v>16.381999969482418</c:v>
                </c:pt>
                <c:pt idx="164">
                  <c:v>16.482000350952148</c:v>
                </c:pt>
                <c:pt idx="165">
                  <c:v>16.582000732421879</c:v>
                </c:pt>
                <c:pt idx="166">
                  <c:v>16.681999206542969</c:v>
                </c:pt>
                <c:pt idx="167">
                  <c:v>16.781999588012699</c:v>
                </c:pt>
                <c:pt idx="168">
                  <c:v>16.881999969482418</c:v>
                </c:pt>
                <c:pt idx="169">
                  <c:v>16.982000350952148</c:v>
                </c:pt>
                <c:pt idx="170">
                  <c:v>17.082000732421879</c:v>
                </c:pt>
                <c:pt idx="171">
                  <c:v>17.181999206542969</c:v>
                </c:pt>
                <c:pt idx="172">
                  <c:v>17.281999588012699</c:v>
                </c:pt>
                <c:pt idx="173">
                  <c:v>17.381999969482418</c:v>
                </c:pt>
                <c:pt idx="174">
                  <c:v>17.482000350952148</c:v>
                </c:pt>
                <c:pt idx="175">
                  <c:v>17.582000732421879</c:v>
                </c:pt>
                <c:pt idx="176">
                  <c:v>17.681999206542969</c:v>
                </c:pt>
                <c:pt idx="177">
                  <c:v>17.781999588012699</c:v>
                </c:pt>
                <c:pt idx="178">
                  <c:v>17.881999969482418</c:v>
                </c:pt>
                <c:pt idx="179">
                  <c:v>17.982000350952148</c:v>
                </c:pt>
                <c:pt idx="180">
                  <c:v>18.082000732421879</c:v>
                </c:pt>
                <c:pt idx="181">
                  <c:v>18.181999206542969</c:v>
                </c:pt>
                <c:pt idx="182">
                  <c:v>18.281999588012699</c:v>
                </c:pt>
                <c:pt idx="183">
                  <c:v>18.381999969482418</c:v>
                </c:pt>
                <c:pt idx="184">
                  <c:v>18.482000350952148</c:v>
                </c:pt>
                <c:pt idx="185">
                  <c:v>18.582000732421879</c:v>
                </c:pt>
                <c:pt idx="186">
                  <c:v>18.681999206542969</c:v>
                </c:pt>
                <c:pt idx="187">
                  <c:v>18.781999588012699</c:v>
                </c:pt>
                <c:pt idx="188">
                  <c:v>18.881999969482418</c:v>
                </c:pt>
                <c:pt idx="189">
                  <c:v>18.982000350952148</c:v>
                </c:pt>
                <c:pt idx="190">
                  <c:v>19.082000732421879</c:v>
                </c:pt>
                <c:pt idx="191">
                  <c:v>19.181999206542969</c:v>
                </c:pt>
                <c:pt idx="192">
                  <c:v>19.281999588012699</c:v>
                </c:pt>
                <c:pt idx="193">
                  <c:v>19.381999969482418</c:v>
                </c:pt>
                <c:pt idx="194">
                  <c:v>19.482000350952148</c:v>
                </c:pt>
                <c:pt idx="195">
                  <c:v>19.582000732421879</c:v>
                </c:pt>
                <c:pt idx="196">
                  <c:v>19.681999206542969</c:v>
                </c:pt>
                <c:pt idx="197">
                  <c:v>19.781999588012699</c:v>
                </c:pt>
                <c:pt idx="198">
                  <c:v>19.881999969482418</c:v>
                </c:pt>
                <c:pt idx="199">
                  <c:v>19.982000350952148</c:v>
                </c:pt>
                <c:pt idx="200">
                  <c:v>20.082000732421879</c:v>
                </c:pt>
                <c:pt idx="201">
                  <c:v>20.181999206542969</c:v>
                </c:pt>
                <c:pt idx="202">
                  <c:v>20.281999588012699</c:v>
                </c:pt>
                <c:pt idx="203">
                  <c:v>20.381999969482418</c:v>
                </c:pt>
                <c:pt idx="204">
                  <c:v>20.482000350952148</c:v>
                </c:pt>
                <c:pt idx="205">
                  <c:v>20.582000732421879</c:v>
                </c:pt>
                <c:pt idx="206">
                  <c:v>20.681999206542969</c:v>
                </c:pt>
                <c:pt idx="207">
                  <c:v>20.781999588012699</c:v>
                </c:pt>
                <c:pt idx="208">
                  <c:v>20.881999969482418</c:v>
                </c:pt>
                <c:pt idx="209">
                  <c:v>20.982000350952148</c:v>
                </c:pt>
                <c:pt idx="210">
                  <c:v>21.082000732421879</c:v>
                </c:pt>
                <c:pt idx="211">
                  <c:v>21.181999206542969</c:v>
                </c:pt>
                <c:pt idx="212">
                  <c:v>21.281999588012699</c:v>
                </c:pt>
                <c:pt idx="213">
                  <c:v>21.381999969482418</c:v>
                </c:pt>
                <c:pt idx="214">
                  <c:v>21.482000350952148</c:v>
                </c:pt>
                <c:pt idx="215">
                  <c:v>21.582000732421879</c:v>
                </c:pt>
                <c:pt idx="216">
                  <c:v>21.681999206542969</c:v>
                </c:pt>
                <c:pt idx="217">
                  <c:v>21.781999588012699</c:v>
                </c:pt>
                <c:pt idx="218">
                  <c:v>21.881999969482418</c:v>
                </c:pt>
                <c:pt idx="219">
                  <c:v>21.982000350952148</c:v>
                </c:pt>
                <c:pt idx="220">
                  <c:v>22.082000732421879</c:v>
                </c:pt>
                <c:pt idx="221">
                  <c:v>22.181999206542969</c:v>
                </c:pt>
                <c:pt idx="222">
                  <c:v>22.281999588012699</c:v>
                </c:pt>
                <c:pt idx="223">
                  <c:v>22.381999969482418</c:v>
                </c:pt>
                <c:pt idx="224">
                  <c:v>22.482000350952148</c:v>
                </c:pt>
                <c:pt idx="225">
                  <c:v>22.582000732421879</c:v>
                </c:pt>
                <c:pt idx="226">
                  <c:v>22.681999206542969</c:v>
                </c:pt>
                <c:pt idx="227">
                  <c:v>22.781999588012699</c:v>
                </c:pt>
                <c:pt idx="228">
                  <c:v>22.881999969482418</c:v>
                </c:pt>
                <c:pt idx="229">
                  <c:v>22.982000350952148</c:v>
                </c:pt>
                <c:pt idx="230">
                  <c:v>23.082000732421879</c:v>
                </c:pt>
                <c:pt idx="231">
                  <c:v>23.181999206542969</c:v>
                </c:pt>
                <c:pt idx="232">
                  <c:v>23.281999588012699</c:v>
                </c:pt>
                <c:pt idx="233">
                  <c:v>23.381999969482418</c:v>
                </c:pt>
                <c:pt idx="234">
                  <c:v>23.482000350952148</c:v>
                </c:pt>
                <c:pt idx="235">
                  <c:v>23.582000732421879</c:v>
                </c:pt>
                <c:pt idx="236">
                  <c:v>23.681999206542969</c:v>
                </c:pt>
                <c:pt idx="237">
                  <c:v>23.781999588012699</c:v>
                </c:pt>
                <c:pt idx="238">
                  <c:v>23.881999969482418</c:v>
                </c:pt>
                <c:pt idx="239">
                  <c:v>23.982000350952148</c:v>
                </c:pt>
                <c:pt idx="240">
                  <c:v>24.082000732421879</c:v>
                </c:pt>
                <c:pt idx="241">
                  <c:v>24.181999206542969</c:v>
                </c:pt>
                <c:pt idx="242">
                  <c:v>24.281999588012699</c:v>
                </c:pt>
                <c:pt idx="243">
                  <c:v>24.381999969482418</c:v>
                </c:pt>
                <c:pt idx="244">
                  <c:v>24.482000350952148</c:v>
                </c:pt>
                <c:pt idx="245">
                  <c:v>24.582000732421879</c:v>
                </c:pt>
                <c:pt idx="246">
                  <c:v>24.681999206542969</c:v>
                </c:pt>
                <c:pt idx="247">
                  <c:v>24.781999588012699</c:v>
                </c:pt>
                <c:pt idx="248">
                  <c:v>24.881999969482418</c:v>
                </c:pt>
                <c:pt idx="249">
                  <c:v>24.982000350952148</c:v>
                </c:pt>
                <c:pt idx="250">
                  <c:v>25.082000732421879</c:v>
                </c:pt>
                <c:pt idx="251">
                  <c:v>25.181999206542969</c:v>
                </c:pt>
                <c:pt idx="252">
                  <c:v>25.281999588012699</c:v>
                </c:pt>
                <c:pt idx="253">
                  <c:v>25.381999969482418</c:v>
                </c:pt>
                <c:pt idx="254">
                  <c:v>25.482000350952148</c:v>
                </c:pt>
                <c:pt idx="255">
                  <c:v>25.582000732421879</c:v>
                </c:pt>
                <c:pt idx="256">
                  <c:v>25.681999206542969</c:v>
                </c:pt>
                <c:pt idx="257">
                  <c:v>25.781999588012699</c:v>
                </c:pt>
                <c:pt idx="258">
                  <c:v>25.881999969482418</c:v>
                </c:pt>
                <c:pt idx="259">
                  <c:v>25.982000350952148</c:v>
                </c:pt>
                <c:pt idx="260">
                  <c:v>26.082000732421879</c:v>
                </c:pt>
                <c:pt idx="261">
                  <c:v>26.181999206542969</c:v>
                </c:pt>
                <c:pt idx="262">
                  <c:v>26.281999588012699</c:v>
                </c:pt>
                <c:pt idx="263">
                  <c:v>26.381999969482418</c:v>
                </c:pt>
                <c:pt idx="264">
                  <c:v>26.482000350952148</c:v>
                </c:pt>
                <c:pt idx="265">
                  <c:v>26.582000732421879</c:v>
                </c:pt>
                <c:pt idx="266">
                  <c:v>26.681999206542969</c:v>
                </c:pt>
                <c:pt idx="267">
                  <c:v>26.781999588012699</c:v>
                </c:pt>
                <c:pt idx="268">
                  <c:v>26.881999969482418</c:v>
                </c:pt>
                <c:pt idx="269">
                  <c:v>26.982000350952148</c:v>
                </c:pt>
                <c:pt idx="270">
                  <c:v>27.082000732421879</c:v>
                </c:pt>
                <c:pt idx="271">
                  <c:v>27.181999206542969</c:v>
                </c:pt>
                <c:pt idx="272">
                  <c:v>27.281999588012699</c:v>
                </c:pt>
                <c:pt idx="273">
                  <c:v>27.381999969482418</c:v>
                </c:pt>
                <c:pt idx="274">
                  <c:v>27.482000350952148</c:v>
                </c:pt>
                <c:pt idx="275">
                  <c:v>27.582000732421879</c:v>
                </c:pt>
                <c:pt idx="276">
                  <c:v>27.681999206542969</c:v>
                </c:pt>
                <c:pt idx="277">
                  <c:v>27.781999588012699</c:v>
                </c:pt>
                <c:pt idx="278">
                  <c:v>27.881999969482418</c:v>
                </c:pt>
                <c:pt idx="279">
                  <c:v>27.982000350952148</c:v>
                </c:pt>
                <c:pt idx="280">
                  <c:v>28.082000732421879</c:v>
                </c:pt>
                <c:pt idx="281">
                  <c:v>28.181999206542969</c:v>
                </c:pt>
                <c:pt idx="282">
                  <c:v>28.281999588012699</c:v>
                </c:pt>
                <c:pt idx="283">
                  <c:v>28.381999969482418</c:v>
                </c:pt>
                <c:pt idx="284">
                  <c:v>28.482000350952148</c:v>
                </c:pt>
                <c:pt idx="285">
                  <c:v>28.582000732421879</c:v>
                </c:pt>
                <c:pt idx="286">
                  <c:v>28.681999206542969</c:v>
                </c:pt>
                <c:pt idx="287">
                  <c:v>28.781999588012699</c:v>
                </c:pt>
                <c:pt idx="288">
                  <c:v>28.881999969482418</c:v>
                </c:pt>
                <c:pt idx="289">
                  <c:v>28.982000350952148</c:v>
                </c:pt>
                <c:pt idx="290">
                  <c:v>29.082000732421879</c:v>
                </c:pt>
              </c:numCache>
            </c:numRef>
          </c:xVal>
          <c:yVal>
            <c:numRef>
              <c:f>'Gráficas cálculo estatismo'!$CX$7:$CX$402</c:f>
              <c:numCache>
                <c:formatCode>0.000</c:formatCode>
                <c:ptCount val="396"/>
                <c:pt idx="0">
                  <c:v>60.799999237060547</c:v>
                </c:pt>
                <c:pt idx="1">
                  <c:v>60.799999237060547</c:v>
                </c:pt>
                <c:pt idx="2">
                  <c:v>60.799999237060547</c:v>
                </c:pt>
                <c:pt idx="3">
                  <c:v>60.799999237060547</c:v>
                </c:pt>
                <c:pt idx="4">
                  <c:v>60.799999237060547</c:v>
                </c:pt>
                <c:pt idx="5">
                  <c:v>60.799999237060547</c:v>
                </c:pt>
                <c:pt idx="6">
                  <c:v>60.799999237060547</c:v>
                </c:pt>
                <c:pt idx="7">
                  <c:v>60.799999237060547</c:v>
                </c:pt>
                <c:pt idx="8">
                  <c:v>60.799999237060547</c:v>
                </c:pt>
                <c:pt idx="9">
                  <c:v>60.799999237060547</c:v>
                </c:pt>
                <c:pt idx="10">
                  <c:v>60.799999237060547</c:v>
                </c:pt>
                <c:pt idx="11">
                  <c:v>60.799999237060547</c:v>
                </c:pt>
                <c:pt idx="12">
                  <c:v>60.799999237060547</c:v>
                </c:pt>
                <c:pt idx="13">
                  <c:v>60.799999237060547</c:v>
                </c:pt>
                <c:pt idx="14">
                  <c:v>60.799999237060547</c:v>
                </c:pt>
                <c:pt idx="15">
                  <c:v>60.799999237060547</c:v>
                </c:pt>
                <c:pt idx="16">
                  <c:v>60.799999237060547</c:v>
                </c:pt>
                <c:pt idx="17">
                  <c:v>60.799999237060547</c:v>
                </c:pt>
                <c:pt idx="18">
                  <c:v>60.799999237060547</c:v>
                </c:pt>
                <c:pt idx="19">
                  <c:v>60.799999237060547</c:v>
                </c:pt>
                <c:pt idx="20">
                  <c:v>60.799999237060547</c:v>
                </c:pt>
                <c:pt idx="21">
                  <c:v>60.799999237060547</c:v>
                </c:pt>
                <c:pt idx="22">
                  <c:v>60.799999237060547</c:v>
                </c:pt>
                <c:pt idx="23">
                  <c:v>60.799999237060547</c:v>
                </c:pt>
                <c:pt idx="24">
                  <c:v>60.799999237060547</c:v>
                </c:pt>
                <c:pt idx="25">
                  <c:v>60.799999237060547</c:v>
                </c:pt>
                <c:pt idx="26">
                  <c:v>60.799999237060547</c:v>
                </c:pt>
                <c:pt idx="27">
                  <c:v>60.799999237060547</c:v>
                </c:pt>
                <c:pt idx="28">
                  <c:v>60.799999237060547</c:v>
                </c:pt>
                <c:pt idx="29">
                  <c:v>60.799999237060547</c:v>
                </c:pt>
                <c:pt idx="30">
                  <c:v>60.799999237060547</c:v>
                </c:pt>
                <c:pt idx="31">
                  <c:v>60.799999237060547</c:v>
                </c:pt>
                <c:pt idx="32">
                  <c:v>60.799999237060547</c:v>
                </c:pt>
                <c:pt idx="33">
                  <c:v>60.799999237060547</c:v>
                </c:pt>
                <c:pt idx="34">
                  <c:v>60.799999237060547</c:v>
                </c:pt>
                <c:pt idx="35">
                  <c:v>60.799999237060547</c:v>
                </c:pt>
                <c:pt idx="36">
                  <c:v>60.799999237060547</c:v>
                </c:pt>
                <c:pt idx="37">
                  <c:v>60.799999237060547</c:v>
                </c:pt>
                <c:pt idx="38">
                  <c:v>60.799999237060547</c:v>
                </c:pt>
                <c:pt idx="39">
                  <c:v>60.799999237060547</c:v>
                </c:pt>
                <c:pt idx="40">
                  <c:v>60.799999237060547</c:v>
                </c:pt>
                <c:pt idx="41">
                  <c:v>60.799999237060547</c:v>
                </c:pt>
                <c:pt idx="42">
                  <c:v>60.799999237060547</c:v>
                </c:pt>
                <c:pt idx="43">
                  <c:v>60.799999237060547</c:v>
                </c:pt>
                <c:pt idx="44">
                  <c:v>60.799999237060547</c:v>
                </c:pt>
                <c:pt idx="45">
                  <c:v>60.799999237060547</c:v>
                </c:pt>
                <c:pt idx="46">
                  <c:v>60.799999237060547</c:v>
                </c:pt>
                <c:pt idx="47">
                  <c:v>60.799999237060547</c:v>
                </c:pt>
                <c:pt idx="48">
                  <c:v>60.799999237060547</c:v>
                </c:pt>
                <c:pt idx="49">
                  <c:v>60.799999237060547</c:v>
                </c:pt>
                <c:pt idx="50">
                  <c:v>60.799999237060547</c:v>
                </c:pt>
                <c:pt idx="51">
                  <c:v>60.799999237060547</c:v>
                </c:pt>
                <c:pt idx="52">
                  <c:v>60.799999237060547</c:v>
                </c:pt>
                <c:pt idx="53">
                  <c:v>60.799999237060547</c:v>
                </c:pt>
                <c:pt idx="54">
                  <c:v>60.799999237060547</c:v>
                </c:pt>
                <c:pt idx="55">
                  <c:v>60.799999237060547</c:v>
                </c:pt>
                <c:pt idx="56">
                  <c:v>60.799999237060547</c:v>
                </c:pt>
                <c:pt idx="57">
                  <c:v>60.799999237060547</c:v>
                </c:pt>
                <c:pt idx="58">
                  <c:v>60.799999237060547</c:v>
                </c:pt>
                <c:pt idx="59">
                  <c:v>60.799999237060547</c:v>
                </c:pt>
                <c:pt idx="60">
                  <c:v>60.799999237060547</c:v>
                </c:pt>
                <c:pt idx="61">
                  <c:v>60.799999237060547</c:v>
                </c:pt>
                <c:pt idx="62">
                  <c:v>60.799999237060547</c:v>
                </c:pt>
                <c:pt idx="63">
                  <c:v>60.799999237060547</c:v>
                </c:pt>
                <c:pt idx="64">
                  <c:v>60.799999237060547</c:v>
                </c:pt>
                <c:pt idx="65">
                  <c:v>60.799999237060547</c:v>
                </c:pt>
                <c:pt idx="66">
                  <c:v>60.799999237060547</c:v>
                </c:pt>
                <c:pt idx="67">
                  <c:v>60.799999237060547</c:v>
                </c:pt>
                <c:pt idx="68">
                  <c:v>60.799999237060547</c:v>
                </c:pt>
                <c:pt idx="69">
                  <c:v>60.799999237060547</c:v>
                </c:pt>
                <c:pt idx="70">
                  <c:v>60.799999237060547</c:v>
                </c:pt>
                <c:pt idx="71">
                  <c:v>60.799999237060547</c:v>
                </c:pt>
                <c:pt idx="72">
                  <c:v>60.799999237060547</c:v>
                </c:pt>
                <c:pt idx="73">
                  <c:v>60.799999237060547</c:v>
                </c:pt>
                <c:pt idx="74">
                  <c:v>60.799999237060547</c:v>
                </c:pt>
                <c:pt idx="75">
                  <c:v>60.799999237060547</c:v>
                </c:pt>
                <c:pt idx="76">
                  <c:v>60.799999237060547</c:v>
                </c:pt>
                <c:pt idx="77">
                  <c:v>60.799999237060547</c:v>
                </c:pt>
                <c:pt idx="78">
                  <c:v>60.799999237060547</c:v>
                </c:pt>
                <c:pt idx="79">
                  <c:v>60.799999237060547</c:v>
                </c:pt>
                <c:pt idx="80">
                  <c:v>60.799999237060547</c:v>
                </c:pt>
                <c:pt idx="81">
                  <c:v>60.799999237060547</c:v>
                </c:pt>
                <c:pt idx="82">
                  <c:v>60.799999237060547</c:v>
                </c:pt>
                <c:pt idx="83">
                  <c:v>60.799999237060547</c:v>
                </c:pt>
                <c:pt idx="84">
                  <c:v>60.799999237060547</c:v>
                </c:pt>
                <c:pt idx="85">
                  <c:v>60.799999237060547</c:v>
                </c:pt>
                <c:pt idx="86">
                  <c:v>60.799999237060547</c:v>
                </c:pt>
                <c:pt idx="87">
                  <c:v>60.799999237060547</c:v>
                </c:pt>
                <c:pt idx="88">
                  <c:v>61</c:v>
                </c:pt>
                <c:pt idx="89">
                  <c:v>61</c:v>
                </c:pt>
                <c:pt idx="90">
                  <c:v>61</c:v>
                </c:pt>
                <c:pt idx="91">
                  <c:v>61</c:v>
                </c:pt>
                <c:pt idx="92">
                  <c:v>61</c:v>
                </c:pt>
                <c:pt idx="93">
                  <c:v>61</c:v>
                </c:pt>
                <c:pt idx="94">
                  <c:v>61</c:v>
                </c:pt>
                <c:pt idx="95">
                  <c:v>61</c:v>
                </c:pt>
                <c:pt idx="96">
                  <c:v>61</c:v>
                </c:pt>
                <c:pt idx="97">
                  <c:v>61</c:v>
                </c:pt>
                <c:pt idx="98">
                  <c:v>61</c:v>
                </c:pt>
                <c:pt idx="99">
                  <c:v>61</c:v>
                </c:pt>
                <c:pt idx="100">
                  <c:v>61</c:v>
                </c:pt>
                <c:pt idx="101">
                  <c:v>61</c:v>
                </c:pt>
                <c:pt idx="102">
                  <c:v>61</c:v>
                </c:pt>
                <c:pt idx="103">
                  <c:v>61</c:v>
                </c:pt>
                <c:pt idx="104">
                  <c:v>61</c:v>
                </c:pt>
                <c:pt idx="105">
                  <c:v>61</c:v>
                </c:pt>
                <c:pt idx="106">
                  <c:v>61</c:v>
                </c:pt>
                <c:pt idx="107">
                  <c:v>61</c:v>
                </c:pt>
                <c:pt idx="108">
                  <c:v>61</c:v>
                </c:pt>
                <c:pt idx="109">
                  <c:v>61</c:v>
                </c:pt>
                <c:pt idx="110">
                  <c:v>61</c:v>
                </c:pt>
                <c:pt idx="111">
                  <c:v>61</c:v>
                </c:pt>
                <c:pt idx="112">
                  <c:v>61</c:v>
                </c:pt>
                <c:pt idx="113">
                  <c:v>61</c:v>
                </c:pt>
                <c:pt idx="114">
                  <c:v>61</c:v>
                </c:pt>
                <c:pt idx="115">
                  <c:v>61</c:v>
                </c:pt>
                <c:pt idx="116">
                  <c:v>61</c:v>
                </c:pt>
                <c:pt idx="117">
                  <c:v>61</c:v>
                </c:pt>
                <c:pt idx="118">
                  <c:v>61</c:v>
                </c:pt>
                <c:pt idx="119">
                  <c:v>61</c:v>
                </c:pt>
                <c:pt idx="120">
                  <c:v>61</c:v>
                </c:pt>
                <c:pt idx="121">
                  <c:v>61</c:v>
                </c:pt>
                <c:pt idx="122">
                  <c:v>61</c:v>
                </c:pt>
                <c:pt idx="123">
                  <c:v>61</c:v>
                </c:pt>
                <c:pt idx="124">
                  <c:v>61</c:v>
                </c:pt>
                <c:pt idx="125">
                  <c:v>61</c:v>
                </c:pt>
                <c:pt idx="126">
                  <c:v>61</c:v>
                </c:pt>
                <c:pt idx="127">
                  <c:v>61</c:v>
                </c:pt>
                <c:pt idx="128">
                  <c:v>61</c:v>
                </c:pt>
                <c:pt idx="129">
                  <c:v>61</c:v>
                </c:pt>
                <c:pt idx="130">
                  <c:v>61</c:v>
                </c:pt>
                <c:pt idx="131">
                  <c:v>61</c:v>
                </c:pt>
                <c:pt idx="132">
                  <c:v>61</c:v>
                </c:pt>
                <c:pt idx="133">
                  <c:v>61</c:v>
                </c:pt>
                <c:pt idx="134">
                  <c:v>61</c:v>
                </c:pt>
                <c:pt idx="135">
                  <c:v>61</c:v>
                </c:pt>
                <c:pt idx="136">
                  <c:v>61</c:v>
                </c:pt>
                <c:pt idx="137">
                  <c:v>61</c:v>
                </c:pt>
                <c:pt idx="138">
                  <c:v>61</c:v>
                </c:pt>
                <c:pt idx="139">
                  <c:v>61</c:v>
                </c:pt>
                <c:pt idx="140">
                  <c:v>61</c:v>
                </c:pt>
                <c:pt idx="141">
                  <c:v>61</c:v>
                </c:pt>
                <c:pt idx="142">
                  <c:v>61</c:v>
                </c:pt>
                <c:pt idx="143">
                  <c:v>61</c:v>
                </c:pt>
                <c:pt idx="144">
                  <c:v>61</c:v>
                </c:pt>
                <c:pt idx="145">
                  <c:v>61</c:v>
                </c:pt>
                <c:pt idx="146">
                  <c:v>61</c:v>
                </c:pt>
                <c:pt idx="147">
                  <c:v>61</c:v>
                </c:pt>
                <c:pt idx="148">
                  <c:v>61</c:v>
                </c:pt>
                <c:pt idx="149">
                  <c:v>61</c:v>
                </c:pt>
                <c:pt idx="150">
                  <c:v>61</c:v>
                </c:pt>
                <c:pt idx="151">
                  <c:v>61</c:v>
                </c:pt>
                <c:pt idx="152">
                  <c:v>61</c:v>
                </c:pt>
                <c:pt idx="153">
                  <c:v>61</c:v>
                </c:pt>
                <c:pt idx="154">
                  <c:v>61</c:v>
                </c:pt>
                <c:pt idx="155">
                  <c:v>61</c:v>
                </c:pt>
                <c:pt idx="156">
                  <c:v>61</c:v>
                </c:pt>
                <c:pt idx="157">
                  <c:v>61</c:v>
                </c:pt>
                <c:pt idx="158">
                  <c:v>61</c:v>
                </c:pt>
                <c:pt idx="159">
                  <c:v>61</c:v>
                </c:pt>
                <c:pt idx="160">
                  <c:v>61</c:v>
                </c:pt>
                <c:pt idx="161">
                  <c:v>61</c:v>
                </c:pt>
                <c:pt idx="162">
                  <c:v>61</c:v>
                </c:pt>
                <c:pt idx="163">
                  <c:v>61</c:v>
                </c:pt>
                <c:pt idx="164">
                  <c:v>61</c:v>
                </c:pt>
                <c:pt idx="165">
                  <c:v>61</c:v>
                </c:pt>
                <c:pt idx="166">
                  <c:v>61</c:v>
                </c:pt>
                <c:pt idx="167">
                  <c:v>61</c:v>
                </c:pt>
                <c:pt idx="168">
                  <c:v>61</c:v>
                </c:pt>
                <c:pt idx="169">
                  <c:v>61</c:v>
                </c:pt>
                <c:pt idx="170">
                  <c:v>61</c:v>
                </c:pt>
                <c:pt idx="171">
                  <c:v>61</c:v>
                </c:pt>
                <c:pt idx="172">
                  <c:v>61</c:v>
                </c:pt>
                <c:pt idx="173">
                  <c:v>61</c:v>
                </c:pt>
                <c:pt idx="174">
                  <c:v>61</c:v>
                </c:pt>
                <c:pt idx="175">
                  <c:v>61</c:v>
                </c:pt>
                <c:pt idx="176">
                  <c:v>61</c:v>
                </c:pt>
                <c:pt idx="177">
                  <c:v>61</c:v>
                </c:pt>
                <c:pt idx="178">
                  <c:v>61</c:v>
                </c:pt>
                <c:pt idx="179">
                  <c:v>61</c:v>
                </c:pt>
                <c:pt idx="180">
                  <c:v>61</c:v>
                </c:pt>
                <c:pt idx="181">
                  <c:v>61</c:v>
                </c:pt>
                <c:pt idx="182">
                  <c:v>61</c:v>
                </c:pt>
                <c:pt idx="183">
                  <c:v>61</c:v>
                </c:pt>
                <c:pt idx="184">
                  <c:v>61</c:v>
                </c:pt>
                <c:pt idx="185">
                  <c:v>61</c:v>
                </c:pt>
                <c:pt idx="186">
                  <c:v>61</c:v>
                </c:pt>
                <c:pt idx="187">
                  <c:v>61</c:v>
                </c:pt>
                <c:pt idx="188">
                  <c:v>61</c:v>
                </c:pt>
                <c:pt idx="189">
                  <c:v>61</c:v>
                </c:pt>
                <c:pt idx="190">
                  <c:v>61</c:v>
                </c:pt>
                <c:pt idx="191">
                  <c:v>61</c:v>
                </c:pt>
                <c:pt idx="192">
                  <c:v>61</c:v>
                </c:pt>
                <c:pt idx="193">
                  <c:v>61</c:v>
                </c:pt>
                <c:pt idx="194">
                  <c:v>61</c:v>
                </c:pt>
                <c:pt idx="195">
                  <c:v>61</c:v>
                </c:pt>
                <c:pt idx="196">
                  <c:v>61</c:v>
                </c:pt>
                <c:pt idx="197">
                  <c:v>61</c:v>
                </c:pt>
                <c:pt idx="198">
                  <c:v>61</c:v>
                </c:pt>
                <c:pt idx="199">
                  <c:v>61</c:v>
                </c:pt>
                <c:pt idx="200">
                  <c:v>61</c:v>
                </c:pt>
                <c:pt idx="201">
                  <c:v>61</c:v>
                </c:pt>
                <c:pt idx="202">
                  <c:v>61</c:v>
                </c:pt>
                <c:pt idx="203">
                  <c:v>61</c:v>
                </c:pt>
                <c:pt idx="204">
                  <c:v>61</c:v>
                </c:pt>
                <c:pt idx="205">
                  <c:v>61</c:v>
                </c:pt>
                <c:pt idx="206">
                  <c:v>61</c:v>
                </c:pt>
                <c:pt idx="207">
                  <c:v>61</c:v>
                </c:pt>
                <c:pt idx="208">
                  <c:v>61</c:v>
                </c:pt>
                <c:pt idx="209">
                  <c:v>61</c:v>
                </c:pt>
                <c:pt idx="210">
                  <c:v>61</c:v>
                </c:pt>
                <c:pt idx="211">
                  <c:v>61</c:v>
                </c:pt>
                <c:pt idx="212">
                  <c:v>61</c:v>
                </c:pt>
                <c:pt idx="213">
                  <c:v>61</c:v>
                </c:pt>
                <c:pt idx="214">
                  <c:v>61</c:v>
                </c:pt>
                <c:pt idx="215">
                  <c:v>61</c:v>
                </c:pt>
                <c:pt idx="216">
                  <c:v>61</c:v>
                </c:pt>
                <c:pt idx="217">
                  <c:v>61</c:v>
                </c:pt>
                <c:pt idx="218">
                  <c:v>61</c:v>
                </c:pt>
                <c:pt idx="219">
                  <c:v>61</c:v>
                </c:pt>
                <c:pt idx="220">
                  <c:v>61</c:v>
                </c:pt>
                <c:pt idx="221">
                  <c:v>61</c:v>
                </c:pt>
                <c:pt idx="222">
                  <c:v>61</c:v>
                </c:pt>
                <c:pt idx="223">
                  <c:v>61</c:v>
                </c:pt>
                <c:pt idx="224">
                  <c:v>61</c:v>
                </c:pt>
                <c:pt idx="225">
                  <c:v>61</c:v>
                </c:pt>
                <c:pt idx="226">
                  <c:v>61</c:v>
                </c:pt>
                <c:pt idx="227">
                  <c:v>61</c:v>
                </c:pt>
                <c:pt idx="228">
                  <c:v>61</c:v>
                </c:pt>
                <c:pt idx="229">
                  <c:v>61</c:v>
                </c:pt>
                <c:pt idx="230">
                  <c:v>61</c:v>
                </c:pt>
                <c:pt idx="231">
                  <c:v>61</c:v>
                </c:pt>
                <c:pt idx="232">
                  <c:v>61</c:v>
                </c:pt>
                <c:pt idx="233">
                  <c:v>61</c:v>
                </c:pt>
                <c:pt idx="234">
                  <c:v>61</c:v>
                </c:pt>
                <c:pt idx="235">
                  <c:v>61</c:v>
                </c:pt>
                <c:pt idx="236">
                  <c:v>61</c:v>
                </c:pt>
                <c:pt idx="237">
                  <c:v>61</c:v>
                </c:pt>
                <c:pt idx="238">
                  <c:v>61</c:v>
                </c:pt>
                <c:pt idx="239">
                  <c:v>61</c:v>
                </c:pt>
                <c:pt idx="240">
                  <c:v>61</c:v>
                </c:pt>
                <c:pt idx="241">
                  <c:v>61</c:v>
                </c:pt>
                <c:pt idx="242">
                  <c:v>61</c:v>
                </c:pt>
                <c:pt idx="243">
                  <c:v>61</c:v>
                </c:pt>
                <c:pt idx="244">
                  <c:v>61</c:v>
                </c:pt>
                <c:pt idx="245">
                  <c:v>61</c:v>
                </c:pt>
                <c:pt idx="246">
                  <c:v>61</c:v>
                </c:pt>
                <c:pt idx="247">
                  <c:v>61</c:v>
                </c:pt>
                <c:pt idx="248">
                  <c:v>61</c:v>
                </c:pt>
                <c:pt idx="249">
                  <c:v>61</c:v>
                </c:pt>
                <c:pt idx="250">
                  <c:v>61</c:v>
                </c:pt>
                <c:pt idx="251">
                  <c:v>61</c:v>
                </c:pt>
                <c:pt idx="252">
                  <c:v>61</c:v>
                </c:pt>
                <c:pt idx="253">
                  <c:v>61</c:v>
                </c:pt>
                <c:pt idx="254">
                  <c:v>61</c:v>
                </c:pt>
                <c:pt idx="255">
                  <c:v>61</c:v>
                </c:pt>
                <c:pt idx="256">
                  <c:v>61</c:v>
                </c:pt>
                <c:pt idx="257">
                  <c:v>61</c:v>
                </c:pt>
                <c:pt idx="258">
                  <c:v>61</c:v>
                </c:pt>
                <c:pt idx="259">
                  <c:v>61</c:v>
                </c:pt>
                <c:pt idx="260">
                  <c:v>61</c:v>
                </c:pt>
                <c:pt idx="261">
                  <c:v>61</c:v>
                </c:pt>
                <c:pt idx="262">
                  <c:v>61</c:v>
                </c:pt>
                <c:pt idx="263">
                  <c:v>61</c:v>
                </c:pt>
                <c:pt idx="264">
                  <c:v>61</c:v>
                </c:pt>
                <c:pt idx="265">
                  <c:v>61</c:v>
                </c:pt>
                <c:pt idx="266">
                  <c:v>61</c:v>
                </c:pt>
                <c:pt idx="267">
                  <c:v>61</c:v>
                </c:pt>
                <c:pt idx="268">
                  <c:v>61</c:v>
                </c:pt>
                <c:pt idx="269">
                  <c:v>61</c:v>
                </c:pt>
                <c:pt idx="270">
                  <c:v>61</c:v>
                </c:pt>
                <c:pt idx="271">
                  <c:v>61</c:v>
                </c:pt>
                <c:pt idx="272">
                  <c:v>61</c:v>
                </c:pt>
                <c:pt idx="273">
                  <c:v>61</c:v>
                </c:pt>
                <c:pt idx="274">
                  <c:v>61</c:v>
                </c:pt>
                <c:pt idx="275">
                  <c:v>61</c:v>
                </c:pt>
                <c:pt idx="276">
                  <c:v>61</c:v>
                </c:pt>
                <c:pt idx="277">
                  <c:v>61</c:v>
                </c:pt>
                <c:pt idx="278">
                  <c:v>61</c:v>
                </c:pt>
                <c:pt idx="279">
                  <c:v>61</c:v>
                </c:pt>
                <c:pt idx="280">
                  <c:v>61</c:v>
                </c:pt>
                <c:pt idx="281">
                  <c:v>61</c:v>
                </c:pt>
                <c:pt idx="282">
                  <c:v>61</c:v>
                </c:pt>
                <c:pt idx="283">
                  <c:v>61</c:v>
                </c:pt>
                <c:pt idx="284">
                  <c:v>61</c:v>
                </c:pt>
                <c:pt idx="285">
                  <c:v>61</c:v>
                </c:pt>
                <c:pt idx="286">
                  <c:v>61</c:v>
                </c:pt>
                <c:pt idx="287">
                  <c:v>61</c:v>
                </c:pt>
                <c:pt idx="288">
                  <c:v>61</c:v>
                </c:pt>
                <c:pt idx="289">
                  <c:v>61</c:v>
                </c:pt>
                <c:pt idx="290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8E-45AC-9790-361434CBC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5.9622000217437741"/>
          <c:min val="-8.0440497636795047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estatismo'!$DB$6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estatismo'!$DA$7:$DA$402</c:f>
              <c:numCache>
                <c:formatCode>0.00</c:formatCode>
                <c:ptCount val="396"/>
                <c:pt idx="0">
                  <c:v>4.3000001460313797E-2</c:v>
                </c:pt>
                <c:pt idx="1">
                  <c:v>0.14300000667572019</c:v>
                </c:pt>
                <c:pt idx="2">
                  <c:v>0.24300000071525571</c:v>
                </c:pt>
                <c:pt idx="3">
                  <c:v>0.34299999475479132</c:v>
                </c:pt>
                <c:pt idx="4">
                  <c:v>0.44299998879432678</c:v>
                </c:pt>
                <c:pt idx="5">
                  <c:v>0.5429999828338623</c:v>
                </c:pt>
                <c:pt idx="6">
                  <c:v>0.64300000667572021</c:v>
                </c:pt>
                <c:pt idx="7">
                  <c:v>0.74299997091293335</c:v>
                </c:pt>
                <c:pt idx="8">
                  <c:v>0.84299999475479126</c:v>
                </c:pt>
                <c:pt idx="9">
                  <c:v>0.94300001859664917</c:v>
                </c:pt>
                <c:pt idx="10">
                  <c:v>1.0429999828338621</c:v>
                </c:pt>
                <c:pt idx="11">
                  <c:v>1.14300000667572</c:v>
                </c:pt>
                <c:pt idx="12">
                  <c:v>1.2430000305175779</c:v>
                </c:pt>
                <c:pt idx="13">
                  <c:v>1.343000054359436</c:v>
                </c:pt>
                <c:pt idx="14">
                  <c:v>1.442999958992004</c:v>
                </c:pt>
                <c:pt idx="15">
                  <c:v>1.5429999828338621</c:v>
                </c:pt>
                <c:pt idx="16">
                  <c:v>1.64300000667572</c:v>
                </c:pt>
                <c:pt idx="17">
                  <c:v>1.7430000305175779</c:v>
                </c:pt>
                <c:pt idx="18">
                  <c:v>1.843000054359436</c:v>
                </c:pt>
                <c:pt idx="19">
                  <c:v>1.942999958992004</c:v>
                </c:pt>
                <c:pt idx="20">
                  <c:v>2.0429999828338619</c:v>
                </c:pt>
                <c:pt idx="21">
                  <c:v>2.1429998874664311</c:v>
                </c:pt>
                <c:pt idx="22">
                  <c:v>2.2430000305175781</c:v>
                </c:pt>
                <c:pt idx="23">
                  <c:v>2.342999935150146</c:v>
                </c:pt>
                <c:pt idx="24">
                  <c:v>2.4430000782012939</c:v>
                </c:pt>
                <c:pt idx="25">
                  <c:v>2.5429999828338619</c:v>
                </c:pt>
                <c:pt idx="26">
                  <c:v>2.6429998874664311</c:v>
                </c:pt>
                <c:pt idx="27">
                  <c:v>2.7430000305175781</c:v>
                </c:pt>
                <c:pt idx="28">
                  <c:v>2.842999935150146</c:v>
                </c:pt>
                <c:pt idx="29">
                  <c:v>2.9430000782012939</c:v>
                </c:pt>
                <c:pt idx="30">
                  <c:v>3.0429999828338619</c:v>
                </c:pt>
                <c:pt idx="31">
                  <c:v>3.1429998874664311</c:v>
                </c:pt>
                <c:pt idx="32">
                  <c:v>3.2430000305175781</c:v>
                </c:pt>
                <c:pt idx="33">
                  <c:v>3.342999935150146</c:v>
                </c:pt>
                <c:pt idx="34">
                  <c:v>3.4430000782012939</c:v>
                </c:pt>
                <c:pt idx="35">
                  <c:v>3.5429999828338619</c:v>
                </c:pt>
                <c:pt idx="36">
                  <c:v>3.6429998874664311</c:v>
                </c:pt>
                <c:pt idx="37">
                  <c:v>3.7430000305175781</c:v>
                </c:pt>
                <c:pt idx="38">
                  <c:v>3.842999935150146</c:v>
                </c:pt>
                <c:pt idx="39">
                  <c:v>3.9430000782012939</c:v>
                </c:pt>
                <c:pt idx="40">
                  <c:v>4.0430002212524414</c:v>
                </c:pt>
                <c:pt idx="41">
                  <c:v>4.1430001258850098</c:v>
                </c:pt>
                <c:pt idx="42">
                  <c:v>4.2430000305175781</c:v>
                </c:pt>
                <c:pt idx="43">
                  <c:v>4.3429999351501456</c:v>
                </c:pt>
                <c:pt idx="44">
                  <c:v>4.4429998397827148</c:v>
                </c:pt>
                <c:pt idx="45">
                  <c:v>4.5430002212524414</c:v>
                </c:pt>
                <c:pt idx="46">
                  <c:v>4.6430001258850098</c:v>
                </c:pt>
                <c:pt idx="47">
                  <c:v>4.7430000305175781</c:v>
                </c:pt>
                <c:pt idx="48">
                  <c:v>4.8429999351501456</c:v>
                </c:pt>
                <c:pt idx="49">
                  <c:v>4.9429998397827148</c:v>
                </c:pt>
                <c:pt idx="50">
                  <c:v>5.0430002212524414</c:v>
                </c:pt>
                <c:pt idx="51">
                  <c:v>5.1430001258850098</c:v>
                </c:pt>
                <c:pt idx="52">
                  <c:v>5.2430000305175781</c:v>
                </c:pt>
                <c:pt idx="53">
                  <c:v>5.3429999351501456</c:v>
                </c:pt>
                <c:pt idx="54">
                  <c:v>5.4429998397827148</c:v>
                </c:pt>
                <c:pt idx="55">
                  <c:v>5.5430002212524414</c:v>
                </c:pt>
                <c:pt idx="56">
                  <c:v>5.6430001258850098</c:v>
                </c:pt>
                <c:pt idx="57">
                  <c:v>5.7430000305175781</c:v>
                </c:pt>
                <c:pt idx="58">
                  <c:v>5.8429999351501456</c:v>
                </c:pt>
                <c:pt idx="59">
                  <c:v>5.9429998397827148</c:v>
                </c:pt>
                <c:pt idx="60">
                  <c:v>6.0430002212524414</c:v>
                </c:pt>
                <c:pt idx="61">
                  <c:v>6.1430001258850098</c:v>
                </c:pt>
                <c:pt idx="62">
                  <c:v>6.2430000305175781</c:v>
                </c:pt>
                <c:pt idx="63">
                  <c:v>6.3429999351501456</c:v>
                </c:pt>
                <c:pt idx="64">
                  <c:v>6.4429998397827148</c:v>
                </c:pt>
                <c:pt idx="65">
                  <c:v>6.5430002212524414</c:v>
                </c:pt>
                <c:pt idx="66">
                  <c:v>6.6430001258850098</c:v>
                </c:pt>
                <c:pt idx="67">
                  <c:v>6.7430000305175781</c:v>
                </c:pt>
                <c:pt idx="68">
                  <c:v>6.8429999351501456</c:v>
                </c:pt>
                <c:pt idx="69">
                  <c:v>6.9429998397827148</c:v>
                </c:pt>
                <c:pt idx="70">
                  <c:v>7.0430002212524414</c:v>
                </c:pt>
                <c:pt idx="71">
                  <c:v>7.1430001258850098</c:v>
                </c:pt>
                <c:pt idx="72">
                  <c:v>7.2430000305175781</c:v>
                </c:pt>
                <c:pt idx="73">
                  <c:v>7.3429999351501456</c:v>
                </c:pt>
                <c:pt idx="74">
                  <c:v>7.4429998397827148</c:v>
                </c:pt>
                <c:pt idx="75">
                  <c:v>7.5430002212524414</c:v>
                </c:pt>
                <c:pt idx="76">
                  <c:v>7.6430001258850098</c:v>
                </c:pt>
                <c:pt idx="77">
                  <c:v>7.7430000305175781</c:v>
                </c:pt>
                <c:pt idx="78">
                  <c:v>7.8429999351501456</c:v>
                </c:pt>
                <c:pt idx="79">
                  <c:v>7.9429998397827148</c:v>
                </c:pt>
                <c:pt idx="80">
                  <c:v>8.0430002212524414</c:v>
                </c:pt>
                <c:pt idx="81">
                  <c:v>8.1429996490478516</c:v>
                </c:pt>
                <c:pt idx="82">
                  <c:v>8.2430000305175781</c:v>
                </c:pt>
                <c:pt idx="83">
                  <c:v>8.3430004119873047</c:v>
                </c:pt>
                <c:pt idx="84">
                  <c:v>8.4429998397827148</c:v>
                </c:pt>
                <c:pt idx="85">
                  <c:v>8.5430002212524414</c:v>
                </c:pt>
                <c:pt idx="86">
                  <c:v>8.6429996490478516</c:v>
                </c:pt>
                <c:pt idx="87">
                  <c:v>8.7430000305175781</c:v>
                </c:pt>
                <c:pt idx="88">
                  <c:v>8.8430004119873047</c:v>
                </c:pt>
                <c:pt idx="89">
                  <c:v>8.9429998397827148</c:v>
                </c:pt>
                <c:pt idx="90">
                  <c:v>9.0430002212524414</c:v>
                </c:pt>
                <c:pt idx="91">
                  <c:v>9.1429996490478516</c:v>
                </c:pt>
                <c:pt idx="92">
                  <c:v>9.2430000305175781</c:v>
                </c:pt>
                <c:pt idx="93">
                  <c:v>9.3430004119873047</c:v>
                </c:pt>
                <c:pt idx="94">
                  <c:v>9.4429998397827148</c:v>
                </c:pt>
                <c:pt idx="95">
                  <c:v>9.5430002212524414</c:v>
                </c:pt>
                <c:pt idx="96">
                  <c:v>9.6429996490478516</c:v>
                </c:pt>
                <c:pt idx="97">
                  <c:v>9.7430000305175781</c:v>
                </c:pt>
                <c:pt idx="98">
                  <c:v>9.8430004119873047</c:v>
                </c:pt>
                <c:pt idx="99">
                  <c:v>9.9429998397827148</c:v>
                </c:pt>
                <c:pt idx="100">
                  <c:v>10.04300022125244</c:v>
                </c:pt>
                <c:pt idx="101">
                  <c:v>10.14299964904785</c:v>
                </c:pt>
                <c:pt idx="102">
                  <c:v>10.24300003051758</c:v>
                </c:pt>
                <c:pt idx="103">
                  <c:v>10.343000411987299</c:v>
                </c:pt>
                <c:pt idx="104">
                  <c:v>10.44299983978271</c:v>
                </c:pt>
                <c:pt idx="105">
                  <c:v>10.54300022125244</c:v>
                </c:pt>
                <c:pt idx="106">
                  <c:v>10.64299964904785</c:v>
                </c:pt>
                <c:pt idx="107">
                  <c:v>10.74300003051758</c:v>
                </c:pt>
                <c:pt idx="108">
                  <c:v>10.843000411987299</c:v>
                </c:pt>
                <c:pt idx="109">
                  <c:v>10.94299983978271</c:v>
                </c:pt>
                <c:pt idx="110">
                  <c:v>11.04300022125244</c:v>
                </c:pt>
                <c:pt idx="111">
                  <c:v>11.14299964904785</c:v>
                </c:pt>
                <c:pt idx="112">
                  <c:v>11.24300003051758</c:v>
                </c:pt>
                <c:pt idx="113">
                  <c:v>11.343000411987299</c:v>
                </c:pt>
                <c:pt idx="114">
                  <c:v>11.44299983978271</c:v>
                </c:pt>
                <c:pt idx="115">
                  <c:v>11.54300022125244</c:v>
                </c:pt>
                <c:pt idx="116">
                  <c:v>11.64299964904785</c:v>
                </c:pt>
                <c:pt idx="117">
                  <c:v>11.74300003051758</c:v>
                </c:pt>
                <c:pt idx="118">
                  <c:v>11.843000411987299</c:v>
                </c:pt>
                <c:pt idx="119">
                  <c:v>11.94299983978271</c:v>
                </c:pt>
                <c:pt idx="120">
                  <c:v>12.04300022125244</c:v>
                </c:pt>
                <c:pt idx="121">
                  <c:v>12.14299964904785</c:v>
                </c:pt>
                <c:pt idx="122">
                  <c:v>12.24300003051758</c:v>
                </c:pt>
                <c:pt idx="123">
                  <c:v>12.343000411987299</c:v>
                </c:pt>
                <c:pt idx="124">
                  <c:v>12.44299983978271</c:v>
                </c:pt>
                <c:pt idx="125">
                  <c:v>12.54300022125244</c:v>
                </c:pt>
                <c:pt idx="126">
                  <c:v>12.64299964904785</c:v>
                </c:pt>
                <c:pt idx="127">
                  <c:v>12.74300003051758</c:v>
                </c:pt>
                <c:pt idx="128">
                  <c:v>12.843000411987299</c:v>
                </c:pt>
                <c:pt idx="129">
                  <c:v>12.94299983978271</c:v>
                </c:pt>
                <c:pt idx="130">
                  <c:v>13.04300022125244</c:v>
                </c:pt>
                <c:pt idx="131">
                  <c:v>13.14299964904785</c:v>
                </c:pt>
                <c:pt idx="132">
                  <c:v>13.24300003051758</c:v>
                </c:pt>
                <c:pt idx="133">
                  <c:v>13.343000411987299</c:v>
                </c:pt>
                <c:pt idx="134">
                  <c:v>13.44299983978271</c:v>
                </c:pt>
                <c:pt idx="135">
                  <c:v>13.54300022125244</c:v>
                </c:pt>
                <c:pt idx="136">
                  <c:v>13.64299964904785</c:v>
                </c:pt>
                <c:pt idx="137">
                  <c:v>13.74300003051758</c:v>
                </c:pt>
                <c:pt idx="138">
                  <c:v>13.843000411987299</c:v>
                </c:pt>
                <c:pt idx="139">
                  <c:v>13.94299983978271</c:v>
                </c:pt>
                <c:pt idx="140">
                  <c:v>14.04300022125244</c:v>
                </c:pt>
                <c:pt idx="141">
                  <c:v>14.14299964904785</c:v>
                </c:pt>
                <c:pt idx="142">
                  <c:v>14.24300003051758</c:v>
                </c:pt>
                <c:pt idx="143">
                  <c:v>14.343000411987299</c:v>
                </c:pt>
                <c:pt idx="144">
                  <c:v>14.44299983978271</c:v>
                </c:pt>
                <c:pt idx="145">
                  <c:v>14.54300022125244</c:v>
                </c:pt>
                <c:pt idx="146">
                  <c:v>14.64299964904785</c:v>
                </c:pt>
                <c:pt idx="147">
                  <c:v>14.74300003051758</c:v>
                </c:pt>
                <c:pt idx="148">
                  <c:v>14.843000411987299</c:v>
                </c:pt>
                <c:pt idx="149">
                  <c:v>14.94299983978271</c:v>
                </c:pt>
                <c:pt idx="150">
                  <c:v>15.04300022125244</c:v>
                </c:pt>
                <c:pt idx="151">
                  <c:v>15.14299964904785</c:v>
                </c:pt>
                <c:pt idx="152">
                  <c:v>15.24300003051758</c:v>
                </c:pt>
                <c:pt idx="153">
                  <c:v>15.343000411987299</c:v>
                </c:pt>
                <c:pt idx="154">
                  <c:v>15.44299983978271</c:v>
                </c:pt>
                <c:pt idx="155">
                  <c:v>15.54300022125244</c:v>
                </c:pt>
                <c:pt idx="156">
                  <c:v>15.64299964904785</c:v>
                </c:pt>
                <c:pt idx="157">
                  <c:v>15.74300003051758</c:v>
                </c:pt>
                <c:pt idx="158">
                  <c:v>15.843000411987299</c:v>
                </c:pt>
                <c:pt idx="159">
                  <c:v>15.94299983978271</c:v>
                </c:pt>
                <c:pt idx="160">
                  <c:v>16.042999267578121</c:v>
                </c:pt>
                <c:pt idx="161">
                  <c:v>16.142999649047852</c:v>
                </c:pt>
                <c:pt idx="162">
                  <c:v>16.243000030517582</c:v>
                </c:pt>
                <c:pt idx="163">
                  <c:v>16.343000411987301</c:v>
                </c:pt>
                <c:pt idx="164">
                  <c:v>16.443000793457031</c:v>
                </c:pt>
                <c:pt idx="165">
                  <c:v>16.542999267578121</c:v>
                </c:pt>
                <c:pt idx="166">
                  <c:v>16.642999649047852</c:v>
                </c:pt>
                <c:pt idx="167">
                  <c:v>16.743000030517582</c:v>
                </c:pt>
                <c:pt idx="168">
                  <c:v>16.843000411987301</c:v>
                </c:pt>
                <c:pt idx="169">
                  <c:v>16.943000793457031</c:v>
                </c:pt>
                <c:pt idx="170">
                  <c:v>17.042999267578121</c:v>
                </c:pt>
                <c:pt idx="171">
                  <c:v>17.142999649047852</c:v>
                </c:pt>
                <c:pt idx="172">
                  <c:v>17.243000030517582</c:v>
                </c:pt>
                <c:pt idx="173">
                  <c:v>17.343000411987301</c:v>
                </c:pt>
                <c:pt idx="174">
                  <c:v>17.443000793457031</c:v>
                </c:pt>
                <c:pt idx="175">
                  <c:v>17.542999267578121</c:v>
                </c:pt>
                <c:pt idx="176">
                  <c:v>17.642999649047852</c:v>
                </c:pt>
                <c:pt idx="177">
                  <c:v>17.743000030517582</c:v>
                </c:pt>
                <c:pt idx="178">
                  <c:v>17.843000411987301</c:v>
                </c:pt>
                <c:pt idx="179">
                  <c:v>17.943000793457031</c:v>
                </c:pt>
                <c:pt idx="180">
                  <c:v>18.042999267578121</c:v>
                </c:pt>
                <c:pt idx="181">
                  <c:v>18.142999649047852</c:v>
                </c:pt>
                <c:pt idx="182">
                  <c:v>18.243000030517582</c:v>
                </c:pt>
                <c:pt idx="183">
                  <c:v>18.343000411987301</c:v>
                </c:pt>
                <c:pt idx="184">
                  <c:v>18.443000793457031</c:v>
                </c:pt>
                <c:pt idx="185">
                  <c:v>18.542999267578121</c:v>
                </c:pt>
                <c:pt idx="186">
                  <c:v>18.642999649047852</c:v>
                </c:pt>
                <c:pt idx="187">
                  <c:v>18.743000030517582</c:v>
                </c:pt>
                <c:pt idx="188">
                  <c:v>18.843000411987301</c:v>
                </c:pt>
                <c:pt idx="189">
                  <c:v>18.943000793457031</c:v>
                </c:pt>
                <c:pt idx="190">
                  <c:v>19.042999267578121</c:v>
                </c:pt>
                <c:pt idx="191">
                  <c:v>19.142999649047852</c:v>
                </c:pt>
                <c:pt idx="192">
                  <c:v>19.243000030517582</c:v>
                </c:pt>
                <c:pt idx="193">
                  <c:v>19.343000411987301</c:v>
                </c:pt>
                <c:pt idx="194">
                  <c:v>19.443000793457031</c:v>
                </c:pt>
                <c:pt idx="195">
                  <c:v>19.542999267578121</c:v>
                </c:pt>
                <c:pt idx="196">
                  <c:v>19.642999649047852</c:v>
                </c:pt>
                <c:pt idx="197">
                  <c:v>19.743000030517582</c:v>
                </c:pt>
                <c:pt idx="198">
                  <c:v>19.843000411987301</c:v>
                </c:pt>
                <c:pt idx="199">
                  <c:v>19.943000793457031</c:v>
                </c:pt>
                <c:pt idx="200">
                  <c:v>20.042999267578121</c:v>
                </c:pt>
                <c:pt idx="201">
                  <c:v>20.142999649047852</c:v>
                </c:pt>
                <c:pt idx="202">
                  <c:v>20.243000030517582</c:v>
                </c:pt>
                <c:pt idx="203">
                  <c:v>20.343000411987301</c:v>
                </c:pt>
                <c:pt idx="204">
                  <c:v>20.443000793457031</c:v>
                </c:pt>
                <c:pt idx="205">
                  <c:v>20.542999267578121</c:v>
                </c:pt>
                <c:pt idx="206">
                  <c:v>20.642999649047852</c:v>
                </c:pt>
                <c:pt idx="207">
                  <c:v>20.743000030517582</c:v>
                </c:pt>
                <c:pt idx="208">
                  <c:v>20.843000411987301</c:v>
                </c:pt>
                <c:pt idx="209">
                  <c:v>20.943000793457031</c:v>
                </c:pt>
                <c:pt idx="210">
                  <c:v>21.042999267578121</c:v>
                </c:pt>
                <c:pt idx="211">
                  <c:v>21.142999649047852</c:v>
                </c:pt>
                <c:pt idx="212">
                  <c:v>21.243000030517582</c:v>
                </c:pt>
                <c:pt idx="213">
                  <c:v>21.343000411987301</c:v>
                </c:pt>
                <c:pt idx="214">
                  <c:v>21.443000793457031</c:v>
                </c:pt>
                <c:pt idx="215">
                  <c:v>21.542999267578121</c:v>
                </c:pt>
                <c:pt idx="216">
                  <c:v>21.642999649047852</c:v>
                </c:pt>
                <c:pt idx="217">
                  <c:v>21.743000030517582</c:v>
                </c:pt>
                <c:pt idx="218">
                  <c:v>21.843000411987301</c:v>
                </c:pt>
                <c:pt idx="219">
                  <c:v>21.943000793457031</c:v>
                </c:pt>
                <c:pt idx="220">
                  <c:v>22.042999267578121</c:v>
                </c:pt>
                <c:pt idx="221">
                  <c:v>22.142999649047852</c:v>
                </c:pt>
                <c:pt idx="222">
                  <c:v>22.243000030517582</c:v>
                </c:pt>
                <c:pt idx="223">
                  <c:v>22.343000411987301</c:v>
                </c:pt>
                <c:pt idx="224">
                  <c:v>22.443000793457031</c:v>
                </c:pt>
                <c:pt idx="225">
                  <c:v>22.542999267578121</c:v>
                </c:pt>
                <c:pt idx="226">
                  <c:v>22.642999649047852</c:v>
                </c:pt>
                <c:pt idx="227">
                  <c:v>22.743000030517582</c:v>
                </c:pt>
                <c:pt idx="228">
                  <c:v>22.843000411987301</c:v>
                </c:pt>
                <c:pt idx="229">
                  <c:v>22.943000793457031</c:v>
                </c:pt>
                <c:pt idx="230">
                  <c:v>23.042999267578121</c:v>
                </c:pt>
                <c:pt idx="231">
                  <c:v>23.142999649047852</c:v>
                </c:pt>
                <c:pt idx="232">
                  <c:v>23.243000030517582</c:v>
                </c:pt>
                <c:pt idx="233">
                  <c:v>23.343000411987301</c:v>
                </c:pt>
                <c:pt idx="234">
                  <c:v>23.443000793457031</c:v>
                </c:pt>
                <c:pt idx="235">
                  <c:v>23.542999267578121</c:v>
                </c:pt>
                <c:pt idx="236">
                  <c:v>23.642999649047852</c:v>
                </c:pt>
                <c:pt idx="237">
                  <c:v>23.743000030517582</c:v>
                </c:pt>
                <c:pt idx="238">
                  <c:v>23.843000411987301</c:v>
                </c:pt>
                <c:pt idx="239">
                  <c:v>23.943000793457031</c:v>
                </c:pt>
                <c:pt idx="240">
                  <c:v>24.042999267578121</c:v>
                </c:pt>
                <c:pt idx="241">
                  <c:v>24.142999649047852</c:v>
                </c:pt>
                <c:pt idx="242">
                  <c:v>24.243000030517582</c:v>
                </c:pt>
                <c:pt idx="243">
                  <c:v>24.343000411987301</c:v>
                </c:pt>
                <c:pt idx="244">
                  <c:v>24.443000793457031</c:v>
                </c:pt>
                <c:pt idx="245">
                  <c:v>24.542999267578121</c:v>
                </c:pt>
                <c:pt idx="246">
                  <c:v>24.642999649047852</c:v>
                </c:pt>
                <c:pt idx="247">
                  <c:v>24.743000030517582</c:v>
                </c:pt>
                <c:pt idx="248">
                  <c:v>24.843000411987301</c:v>
                </c:pt>
                <c:pt idx="249">
                  <c:v>24.943000793457031</c:v>
                </c:pt>
                <c:pt idx="250">
                  <c:v>25.042999267578121</c:v>
                </c:pt>
                <c:pt idx="251">
                  <c:v>25.142999649047852</c:v>
                </c:pt>
                <c:pt idx="252">
                  <c:v>25.243000030517582</c:v>
                </c:pt>
              </c:numCache>
            </c:numRef>
          </c:xVal>
          <c:yVal>
            <c:numRef>
              <c:f>'Gráficas cálculo estatismo'!$DB$7:$DB$402</c:f>
              <c:numCache>
                <c:formatCode>0.000</c:formatCode>
                <c:ptCount val="396"/>
                <c:pt idx="0">
                  <c:v>-8.9280004501342773</c:v>
                </c:pt>
                <c:pt idx="1">
                  <c:v>-8.930999755859375</c:v>
                </c:pt>
                <c:pt idx="2">
                  <c:v>-8.935999870300293</c:v>
                </c:pt>
                <c:pt idx="3">
                  <c:v>-8.9420003890991211</c:v>
                </c:pt>
                <c:pt idx="4">
                  <c:v>-8.9469995498657227</c:v>
                </c:pt>
                <c:pt idx="5">
                  <c:v>-8.9479999542236328</c:v>
                </c:pt>
                <c:pt idx="6">
                  <c:v>-8.9549999237060547</c:v>
                </c:pt>
                <c:pt idx="7">
                  <c:v>-8.9560003280639648</c:v>
                </c:pt>
                <c:pt idx="8">
                  <c:v>-8.9499998092651367</c:v>
                </c:pt>
                <c:pt idx="9">
                  <c:v>-8.9449996948242188</c:v>
                </c:pt>
                <c:pt idx="10">
                  <c:v>-8.944000244140625</c:v>
                </c:pt>
                <c:pt idx="11">
                  <c:v>-8.9469995498657227</c:v>
                </c:pt>
                <c:pt idx="12">
                  <c:v>-8.9460000991821289</c:v>
                </c:pt>
                <c:pt idx="13">
                  <c:v>-8.949000358581543</c:v>
                </c:pt>
                <c:pt idx="14">
                  <c:v>-8.9530000686645508</c:v>
                </c:pt>
                <c:pt idx="15">
                  <c:v>-8.9549999237060547</c:v>
                </c:pt>
                <c:pt idx="16">
                  <c:v>-8.9540004730224609</c:v>
                </c:pt>
                <c:pt idx="17">
                  <c:v>-8.9530000686645508</c:v>
                </c:pt>
                <c:pt idx="18">
                  <c:v>-8.9519996643066406</c:v>
                </c:pt>
                <c:pt idx="19">
                  <c:v>-8.9510002136230469</c:v>
                </c:pt>
                <c:pt idx="20">
                  <c:v>-8.949000358581543</c:v>
                </c:pt>
                <c:pt idx="21">
                  <c:v>-8.944000244140625</c:v>
                </c:pt>
                <c:pt idx="22">
                  <c:v>-8.935999870300293</c:v>
                </c:pt>
                <c:pt idx="23">
                  <c:v>-8.9329996109008789</c:v>
                </c:pt>
                <c:pt idx="24">
                  <c:v>-8.9289999008178711</c:v>
                </c:pt>
                <c:pt idx="25">
                  <c:v>-8.930999755859375</c:v>
                </c:pt>
                <c:pt idx="26">
                  <c:v>-8.9300003051757813</c:v>
                </c:pt>
                <c:pt idx="27">
                  <c:v>-8.930999755859375</c:v>
                </c:pt>
                <c:pt idx="28">
                  <c:v>-8.9370002746582031</c:v>
                </c:pt>
                <c:pt idx="29">
                  <c:v>-8.9429998397827148</c:v>
                </c:pt>
                <c:pt idx="30">
                  <c:v>-8.9449996948242188</c:v>
                </c:pt>
                <c:pt idx="31">
                  <c:v>-8.9409999847412109</c:v>
                </c:pt>
                <c:pt idx="32">
                  <c:v>-8.9429998397827148</c:v>
                </c:pt>
                <c:pt idx="33">
                  <c:v>-8.9420003890991211</c:v>
                </c:pt>
                <c:pt idx="34">
                  <c:v>-8.9399995803833008</c:v>
                </c:pt>
                <c:pt idx="35">
                  <c:v>-8.9399995803833008</c:v>
                </c:pt>
                <c:pt idx="36">
                  <c:v>-8.9469995498657227</c:v>
                </c:pt>
                <c:pt idx="37">
                  <c:v>-8.9519996643066406</c:v>
                </c:pt>
                <c:pt idx="38">
                  <c:v>-8.9569997787475586</c:v>
                </c:pt>
                <c:pt idx="39">
                  <c:v>-8.9619998931884766</c:v>
                </c:pt>
                <c:pt idx="40">
                  <c:v>-8.9639997482299805</c:v>
                </c:pt>
                <c:pt idx="41">
                  <c:v>-8.9689998626708984</c:v>
                </c:pt>
                <c:pt idx="42">
                  <c:v>-8.9739999771118164</c:v>
                </c:pt>
                <c:pt idx="43">
                  <c:v>-8.9689998626708984</c:v>
                </c:pt>
                <c:pt idx="44">
                  <c:v>-8.9630002975463867</c:v>
                </c:pt>
                <c:pt idx="45">
                  <c:v>-8.9639997482299805</c:v>
                </c:pt>
                <c:pt idx="46">
                  <c:v>-8.9639997482299805</c:v>
                </c:pt>
                <c:pt idx="47">
                  <c:v>-8.9610004425048828</c:v>
                </c:pt>
                <c:pt idx="48">
                  <c:v>-8.9560003280639648</c:v>
                </c:pt>
                <c:pt idx="49">
                  <c:v>-8.9499998092651367</c:v>
                </c:pt>
                <c:pt idx="50">
                  <c:v>-8.9519996643066406</c:v>
                </c:pt>
                <c:pt idx="51">
                  <c:v>-8.9519996643066406</c:v>
                </c:pt>
                <c:pt idx="52">
                  <c:v>-8.9479999542236328</c:v>
                </c:pt>
                <c:pt idx="53">
                  <c:v>-8.9479999542236328</c:v>
                </c:pt>
                <c:pt idx="54">
                  <c:v>-8.9479999542236328</c:v>
                </c:pt>
                <c:pt idx="55">
                  <c:v>-8.9479999542236328</c:v>
                </c:pt>
                <c:pt idx="56">
                  <c:v>-8.9429998397827148</c:v>
                </c:pt>
                <c:pt idx="57">
                  <c:v>-8.939000129699707</c:v>
                </c:pt>
                <c:pt idx="58">
                  <c:v>-8.9350004196166992</c:v>
                </c:pt>
                <c:pt idx="59">
                  <c:v>-8.9320001602172852</c:v>
                </c:pt>
                <c:pt idx="60">
                  <c:v>-8.9350004196166992</c:v>
                </c:pt>
                <c:pt idx="61">
                  <c:v>-8.9350004196166992</c:v>
                </c:pt>
                <c:pt idx="62">
                  <c:v>-8.9350004196166992</c:v>
                </c:pt>
                <c:pt idx="63">
                  <c:v>-8.9420003890991211</c:v>
                </c:pt>
                <c:pt idx="64">
                  <c:v>-8.9460000991821289</c:v>
                </c:pt>
                <c:pt idx="65">
                  <c:v>-8.9449996948242188</c:v>
                </c:pt>
                <c:pt idx="66">
                  <c:v>-8.9510002136230469</c:v>
                </c:pt>
                <c:pt idx="67">
                  <c:v>-8.9560003280639648</c:v>
                </c:pt>
                <c:pt idx="68">
                  <c:v>-8.9670000076293945</c:v>
                </c:pt>
                <c:pt idx="69">
                  <c:v>-8.9700002670288086</c:v>
                </c:pt>
                <c:pt idx="70">
                  <c:v>-8.9680004119873047</c:v>
                </c:pt>
                <c:pt idx="71">
                  <c:v>-8.9709997177124023</c:v>
                </c:pt>
                <c:pt idx="72">
                  <c:v>-8.9739999771118164</c:v>
                </c:pt>
                <c:pt idx="73">
                  <c:v>-8.9790000915527344</c:v>
                </c:pt>
                <c:pt idx="74">
                  <c:v>-8.9849996566772461</c:v>
                </c:pt>
                <c:pt idx="75">
                  <c:v>-9.0109996795654297</c:v>
                </c:pt>
                <c:pt idx="76">
                  <c:v>-9.0469999313354492</c:v>
                </c:pt>
                <c:pt idx="77">
                  <c:v>-9.0830001831054688</c:v>
                </c:pt>
                <c:pt idx="78">
                  <c:v>-9.1190004348754883</c:v>
                </c:pt>
                <c:pt idx="79">
                  <c:v>-9.1569995880126953</c:v>
                </c:pt>
                <c:pt idx="80">
                  <c:v>-9.1929998397827148</c:v>
                </c:pt>
                <c:pt idx="81">
                  <c:v>-9.2270002365112305</c:v>
                </c:pt>
                <c:pt idx="82">
                  <c:v>-9.2600002288818359</c:v>
                </c:pt>
                <c:pt idx="83">
                  <c:v>-9.2919998168945313</c:v>
                </c:pt>
                <c:pt idx="84">
                  <c:v>-9.3319997787475586</c:v>
                </c:pt>
                <c:pt idx="85">
                  <c:v>-9.3680000305175781</c:v>
                </c:pt>
                <c:pt idx="86">
                  <c:v>-9.3999996185302734</c:v>
                </c:pt>
                <c:pt idx="87">
                  <c:v>-9.4289999008178711</c:v>
                </c:pt>
                <c:pt idx="88">
                  <c:v>-9.4569997787475586</c:v>
                </c:pt>
                <c:pt idx="89">
                  <c:v>-9.4930000305175781</c:v>
                </c:pt>
                <c:pt idx="90">
                  <c:v>-9.5290002822875977</c:v>
                </c:pt>
                <c:pt idx="91">
                  <c:v>-9.5659999847412109</c:v>
                </c:pt>
                <c:pt idx="92">
                  <c:v>-9.6020002365112305</c:v>
                </c:pt>
                <c:pt idx="93">
                  <c:v>-9.6420001983642578</c:v>
                </c:pt>
                <c:pt idx="94">
                  <c:v>-9.6820001602172852</c:v>
                </c:pt>
                <c:pt idx="95">
                  <c:v>-9.6969995498657227</c:v>
                </c:pt>
                <c:pt idx="96">
                  <c:v>-9.7019996643066406</c:v>
                </c:pt>
                <c:pt idx="97">
                  <c:v>-9.7069997787475586</c:v>
                </c:pt>
                <c:pt idx="98">
                  <c:v>-9.7100000381469727</c:v>
                </c:pt>
                <c:pt idx="99">
                  <c:v>-9.7150001525878906</c:v>
                </c:pt>
                <c:pt idx="100">
                  <c:v>-9.7250003814697266</c:v>
                </c:pt>
                <c:pt idx="101">
                  <c:v>-9.7370004653930664</c:v>
                </c:pt>
                <c:pt idx="102">
                  <c:v>-9.7489995956420898</c:v>
                </c:pt>
                <c:pt idx="103">
                  <c:v>-9.7650003433227539</c:v>
                </c:pt>
                <c:pt idx="104">
                  <c:v>-9.7749996185302734</c:v>
                </c:pt>
                <c:pt idx="105">
                  <c:v>-9.7889995574951172</c:v>
                </c:pt>
                <c:pt idx="106">
                  <c:v>-9.8039999008178711</c:v>
                </c:pt>
                <c:pt idx="107">
                  <c:v>-9.8210000991821289</c:v>
                </c:pt>
                <c:pt idx="108">
                  <c:v>-9.8299999237060547</c:v>
                </c:pt>
                <c:pt idx="109">
                  <c:v>-9.8459997177124023</c:v>
                </c:pt>
                <c:pt idx="110">
                  <c:v>-9.8610000610351563</c:v>
                </c:pt>
                <c:pt idx="111">
                  <c:v>-9.866999626159668</c:v>
                </c:pt>
                <c:pt idx="112">
                  <c:v>-9.8719997406005859</c:v>
                </c:pt>
                <c:pt idx="113">
                  <c:v>-9.8780002593994141</c:v>
                </c:pt>
                <c:pt idx="114">
                  <c:v>-9.8839998245239258</c:v>
                </c:pt>
                <c:pt idx="115">
                  <c:v>-9.8999996185302734</c:v>
                </c:pt>
                <c:pt idx="116">
                  <c:v>-9.9119997024536133</c:v>
                </c:pt>
                <c:pt idx="117">
                  <c:v>-9.9239997863769531</c:v>
                </c:pt>
                <c:pt idx="118">
                  <c:v>-9.939000129699707</c:v>
                </c:pt>
                <c:pt idx="119">
                  <c:v>-9.9560003280639648</c:v>
                </c:pt>
                <c:pt idx="120">
                  <c:v>-9.9610004425048828</c:v>
                </c:pt>
                <c:pt idx="121">
                  <c:v>-9.9689998626708984</c:v>
                </c:pt>
                <c:pt idx="122">
                  <c:v>-9.9770002365112305</c:v>
                </c:pt>
                <c:pt idx="123">
                  <c:v>-9.9809999465942383</c:v>
                </c:pt>
                <c:pt idx="124">
                  <c:v>-9.9870004653930664</c:v>
                </c:pt>
                <c:pt idx="125">
                  <c:v>-9.9890003204345703</c:v>
                </c:pt>
                <c:pt idx="126">
                  <c:v>-9.991999626159668</c:v>
                </c:pt>
                <c:pt idx="127">
                  <c:v>-9.9910001754760742</c:v>
                </c:pt>
                <c:pt idx="128">
                  <c:v>-9.9989995956420898</c:v>
                </c:pt>
                <c:pt idx="129">
                  <c:v>-9.9989995956420898</c:v>
                </c:pt>
                <c:pt idx="130">
                  <c:v>-10.010000228881839</c:v>
                </c:pt>
                <c:pt idx="131">
                  <c:v>-10.029000282287599</c:v>
                </c:pt>
                <c:pt idx="132">
                  <c:v>-10.03800010681152</c:v>
                </c:pt>
                <c:pt idx="133">
                  <c:v>-10.041999816894529</c:v>
                </c:pt>
                <c:pt idx="134">
                  <c:v>-10.045000076293951</c:v>
                </c:pt>
                <c:pt idx="135">
                  <c:v>-10.05000019073486</c:v>
                </c:pt>
                <c:pt idx="136">
                  <c:v>-10.05700016021729</c:v>
                </c:pt>
                <c:pt idx="137">
                  <c:v>-10.064999580383301</c:v>
                </c:pt>
                <c:pt idx="138">
                  <c:v>-10.072999954223629</c:v>
                </c:pt>
                <c:pt idx="139">
                  <c:v>-10.076999664306641</c:v>
                </c:pt>
                <c:pt idx="140">
                  <c:v>-10.08800029754639</c:v>
                </c:pt>
                <c:pt idx="141">
                  <c:v>-10.08899974822998</c:v>
                </c:pt>
                <c:pt idx="142">
                  <c:v>-10.08899974822998</c:v>
                </c:pt>
                <c:pt idx="143">
                  <c:v>-10.090000152587891</c:v>
                </c:pt>
                <c:pt idx="144">
                  <c:v>-10.083999633789061</c:v>
                </c:pt>
                <c:pt idx="145">
                  <c:v>-10.08699989318848</c:v>
                </c:pt>
                <c:pt idx="146">
                  <c:v>-10.090000152587891</c:v>
                </c:pt>
                <c:pt idx="147">
                  <c:v>-10.09500026702881</c:v>
                </c:pt>
                <c:pt idx="148">
                  <c:v>-10.10799980163574</c:v>
                </c:pt>
                <c:pt idx="149">
                  <c:v>-10.11999988555908</c:v>
                </c:pt>
                <c:pt idx="150">
                  <c:v>-10.11699962615967</c:v>
                </c:pt>
                <c:pt idx="151">
                  <c:v>-10.12100028991699</c:v>
                </c:pt>
                <c:pt idx="152">
                  <c:v>-10.13700008392334</c:v>
                </c:pt>
                <c:pt idx="153">
                  <c:v>-10.152999877929689</c:v>
                </c:pt>
                <c:pt idx="154">
                  <c:v>-10.166000366210939</c:v>
                </c:pt>
                <c:pt idx="155">
                  <c:v>-10.171999931335449</c:v>
                </c:pt>
                <c:pt idx="156">
                  <c:v>-10.166000366210939</c:v>
                </c:pt>
                <c:pt idx="157">
                  <c:v>-10.163999557495121</c:v>
                </c:pt>
                <c:pt idx="158">
                  <c:v>-10.16300010681152</c:v>
                </c:pt>
                <c:pt idx="159">
                  <c:v>-10.159000396728519</c:v>
                </c:pt>
                <c:pt idx="160">
                  <c:v>-10.15499973297119</c:v>
                </c:pt>
                <c:pt idx="161">
                  <c:v>-10.166000366210939</c:v>
                </c:pt>
                <c:pt idx="162">
                  <c:v>-10.177000045776371</c:v>
                </c:pt>
                <c:pt idx="163">
                  <c:v>-10.189000129699711</c:v>
                </c:pt>
                <c:pt idx="164">
                  <c:v>-10.20699977874756</c:v>
                </c:pt>
                <c:pt idx="165">
                  <c:v>-10.21300029754639</c:v>
                </c:pt>
                <c:pt idx="166">
                  <c:v>-10.22000026702881</c:v>
                </c:pt>
                <c:pt idx="167">
                  <c:v>-10.22700023651123</c:v>
                </c:pt>
                <c:pt idx="168">
                  <c:v>-10.22299957275391</c:v>
                </c:pt>
                <c:pt idx="169">
                  <c:v>-10.215000152587891</c:v>
                </c:pt>
                <c:pt idx="170">
                  <c:v>-10.2189998626709</c:v>
                </c:pt>
                <c:pt idx="171">
                  <c:v>-10.215999603271481</c:v>
                </c:pt>
                <c:pt idx="172">
                  <c:v>-10.217000007629389</c:v>
                </c:pt>
                <c:pt idx="173">
                  <c:v>-10.217000007629389</c:v>
                </c:pt>
                <c:pt idx="174">
                  <c:v>-10.217000007629389</c:v>
                </c:pt>
                <c:pt idx="175">
                  <c:v>-10.217000007629389</c:v>
                </c:pt>
                <c:pt idx="176">
                  <c:v>-10.22999954223633</c:v>
                </c:pt>
                <c:pt idx="177">
                  <c:v>-10.23900032043457</c:v>
                </c:pt>
                <c:pt idx="178">
                  <c:v>-10.2480001449585</c:v>
                </c:pt>
                <c:pt idx="179">
                  <c:v>-10.24400043487549</c:v>
                </c:pt>
                <c:pt idx="180">
                  <c:v>-10.24300003051758</c:v>
                </c:pt>
                <c:pt idx="181">
                  <c:v>-10.23499965667725</c:v>
                </c:pt>
                <c:pt idx="182">
                  <c:v>-10.234000205993651</c:v>
                </c:pt>
                <c:pt idx="183">
                  <c:v>-10.23200035095215</c:v>
                </c:pt>
                <c:pt idx="184">
                  <c:v>-10.22399997711182</c:v>
                </c:pt>
                <c:pt idx="185">
                  <c:v>-10.2189998626709</c:v>
                </c:pt>
                <c:pt idx="186">
                  <c:v>-10.21399974822998</c:v>
                </c:pt>
                <c:pt idx="187">
                  <c:v>-10.211000442504879</c:v>
                </c:pt>
                <c:pt idx="188">
                  <c:v>-10.21199989318848</c:v>
                </c:pt>
                <c:pt idx="189">
                  <c:v>-10.22000026702881</c:v>
                </c:pt>
                <c:pt idx="190">
                  <c:v>-10.22700023651123</c:v>
                </c:pt>
                <c:pt idx="191">
                  <c:v>-10.23499965667725</c:v>
                </c:pt>
                <c:pt idx="192">
                  <c:v>-10.23600006103516</c:v>
                </c:pt>
                <c:pt idx="193">
                  <c:v>-10.22700023651123</c:v>
                </c:pt>
                <c:pt idx="194">
                  <c:v>-10.22999954223633</c:v>
                </c:pt>
                <c:pt idx="195">
                  <c:v>-10.22599983215332</c:v>
                </c:pt>
                <c:pt idx="196">
                  <c:v>-10.222000122070311</c:v>
                </c:pt>
                <c:pt idx="197">
                  <c:v>-10.217000007629389</c:v>
                </c:pt>
                <c:pt idx="198">
                  <c:v>-10.220999717712401</c:v>
                </c:pt>
                <c:pt idx="199">
                  <c:v>-10.229000091552731</c:v>
                </c:pt>
                <c:pt idx="200">
                  <c:v>-10.23700046539307</c:v>
                </c:pt>
                <c:pt idx="201">
                  <c:v>-10.246999740600589</c:v>
                </c:pt>
                <c:pt idx="202">
                  <c:v>-10.2519998550415</c:v>
                </c:pt>
                <c:pt idx="203">
                  <c:v>-10.24899959564209</c:v>
                </c:pt>
                <c:pt idx="204">
                  <c:v>-10.25399971008301</c:v>
                </c:pt>
                <c:pt idx="205">
                  <c:v>-10.25800037384033</c:v>
                </c:pt>
                <c:pt idx="206">
                  <c:v>-10.26299953460693</c:v>
                </c:pt>
                <c:pt idx="207">
                  <c:v>-10.265999794006349</c:v>
                </c:pt>
                <c:pt idx="208">
                  <c:v>-10.272000312805179</c:v>
                </c:pt>
                <c:pt idx="209">
                  <c:v>-10.27499961853027</c:v>
                </c:pt>
                <c:pt idx="210">
                  <c:v>-10.27600002288818</c:v>
                </c:pt>
                <c:pt idx="211">
                  <c:v>-10.27700042724609</c:v>
                </c:pt>
                <c:pt idx="212">
                  <c:v>-10.27700042724609</c:v>
                </c:pt>
                <c:pt idx="213">
                  <c:v>-10.27700042724609</c:v>
                </c:pt>
                <c:pt idx="214">
                  <c:v>-10.270999908447269</c:v>
                </c:pt>
                <c:pt idx="215">
                  <c:v>-10.27299976348877</c:v>
                </c:pt>
                <c:pt idx="216">
                  <c:v>-10.27499961853027</c:v>
                </c:pt>
                <c:pt idx="217">
                  <c:v>-10.277999877929689</c:v>
                </c:pt>
                <c:pt idx="218">
                  <c:v>-10.272000312805179</c:v>
                </c:pt>
                <c:pt idx="219">
                  <c:v>-10.27299976348877</c:v>
                </c:pt>
                <c:pt idx="220">
                  <c:v>-10.270999908447269</c:v>
                </c:pt>
                <c:pt idx="221">
                  <c:v>-10.26900005340576</c:v>
                </c:pt>
                <c:pt idx="222">
                  <c:v>-10.26700019836426</c:v>
                </c:pt>
                <c:pt idx="223">
                  <c:v>-10.27299976348877</c:v>
                </c:pt>
                <c:pt idx="224">
                  <c:v>-10.27600002288818</c:v>
                </c:pt>
                <c:pt idx="225">
                  <c:v>-10.27299976348877</c:v>
                </c:pt>
                <c:pt idx="226">
                  <c:v>-10.27000045776367</c:v>
                </c:pt>
                <c:pt idx="227">
                  <c:v>-10.26799964904785</c:v>
                </c:pt>
                <c:pt idx="228">
                  <c:v>-10.26900005340576</c:v>
                </c:pt>
                <c:pt idx="229">
                  <c:v>-10.26700019836426</c:v>
                </c:pt>
                <c:pt idx="230">
                  <c:v>-10.25800037384033</c:v>
                </c:pt>
                <c:pt idx="231">
                  <c:v>-10.253000259399411</c:v>
                </c:pt>
                <c:pt idx="232">
                  <c:v>-10.2480001449585</c:v>
                </c:pt>
                <c:pt idx="233">
                  <c:v>-10.253000259399411</c:v>
                </c:pt>
                <c:pt idx="234">
                  <c:v>-10.2519998550415</c:v>
                </c:pt>
                <c:pt idx="235">
                  <c:v>-10.25399971008301</c:v>
                </c:pt>
                <c:pt idx="236">
                  <c:v>-10.25399971008301</c:v>
                </c:pt>
                <c:pt idx="237">
                  <c:v>-10.25399971008301</c:v>
                </c:pt>
                <c:pt idx="238">
                  <c:v>-10.258999824523929</c:v>
                </c:pt>
                <c:pt idx="239">
                  <c:v>-10.26399993896484</c:v>
                </c:pt>
                <c:pt idx="240">
                  <c:v>-10.26299953460693</c:v>
                </c:pt>
                <c:pt idx="241">
                  <c:v>-10.26200008392334</c:v>
                </c:pt>
                <c:pt idx="242">
                  <c:v>-10.26200008392334</c:v>
                </c:pt>
                <c:pt idx="243">
                  <c:v>-10.258999824523929</c:v>
                </c:pt>
                <c:pt idx="244">
                  <c:v>-10.25</c:v>
                </c:pt>
                <c:pt idx="245">
                  <c:v>-10.246999740600589</c:v>
                </c:pt>
                <c:pt idx="246">
                  <c:v>-10.2480001449585</c:v>
                </c:pt>
                <c:pt idx="247">
                  <c:v>-10.24899959564209</c:v>
                </c:pt>
                <c:pt idx="248">
                  <c:v>-10.24199962615967</c:v>
                </c:pt>
                <c:pt idx="249">
                  <c:v>-10.24300003051758</c:v>
                </c:pt>
                <c:pt idx="250">
                  <c:v>-10.24600028991699</c:v>
                </c:pt>
                <c:pt idx="251">
                  <c:v>-10.24499988555908</c:v>
                </c:pt>
                <c:pt idx="252">
                  <c:v>-10.24400043487549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3F-4834-8E93-067546687D4E}"/>
            </c:ext>
          </c:extLst>
        </c:ser>
        <c:ser>
          <c:idx val="1"/>
          <c:order val="1"/>
          <c:tx>
            <c:strRef>
              <c:f>'Gráficas cálculo estatismo'!$DD$6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estatismo'!$DA$7:$DA$402</c:f>
              <c:numCache>
                <c:formatCode>0.00</c:formatCode>
                <c:ptCount val="396"/>
                <c:pt idx="0">
                  <c:v>4.3000001460313797E-2</c:v>
                </c:pt>
                <c:pt idx="1">
                  <c:v>0.14300000667572019</c:v>
                </c:pt>
                <c:pt idx="2">
                  <c:v>0.24300000071525571</c:v>
                </c:pt>
                <c:pt idx="3">
                  <c:v>0.34299999475479132</c:v>
                </c:pt>
                <c:pt idx="4">
                  <c:v>0.44299998879432678</c:v>
                </c:pt>
                <c:pt idx="5">
                  <c:v>0.5429999828338623</c:v>
                </c:pt>
                <c:pt idx="6">
                  <c:v>0.64300000667572021</c:v>
                </c:pt>
                <c:pt idx="7">
                  <c:v>0.74299997091293335</c:v>
                </c:pt>
                <c:pt idx="8">
                  <c:v>0.84299999475479126</c:v>
                </c:pt>
                <c:pt idx="9">
                  <c:v>0.94300001859664917</c:v>
                </c:pt>
                <c:pt idx="10">
                  <c:v>1.0429999828338621</c:v>
                </c:pt>
                <c:pt idx="11">
                  <c:v>1.14300000667572</c:v>
                </c:pt>
                <c:pt idx="12">
                  <c:v>1.2430000305175779</c:v>
                </c:pt>
                <c:pt idx="13">
                  <c:v>1.343000054359436</c:v>
                </c:pt>
                <c:pt idx="14">
                  <c:v>1.442999958992004</c:v>
                </c:pt>
                <c:pt idx="15">
                  <c:v>1.5429999828338621</c:v>
                </c:pt>
                <c:pt idx="16">
                  <c:v>1.64300000667572</c:v>
                </c:pt>
                <c:pt idx="17">
                  <c:v>1.7430000305175779</c:v>
                </c:pt>
                <c:pt idx="18">
                  <c:v>1.843000054359436</c:v>
                </c:pt>
                <c:pt idx="19">
                  <c:v>1.942999958992004</c:v>
                </c:pt>
                <c:pt idx="20">
                  <c:v>2.0429999828338619</c:v>
                </c:pt>
                <c:pt idx="21">
                  <c:v>2.1429998874664311</c:v>
                </c:pt>
                <c:pt idx="22">
                  <c:v>2.2430000305175781</c:v>
                </c:pt>
                <c:pt idx="23">
                  <c:v>2.342999935150146</c:v>
                </c:pt>
                <c:pt idx="24">
                  <c:v>2.4430000782012939</c:v>
                </c:pt>
                <c:pt idx="25">
                  <c:v>2.5429999828338619</c:v>
                </c:pt>
                <c:pt idx="26">
                  <c:v>2.6429998874664311</c:v>
                </c:pt>
                <c:pt idx="27">
                  <c:v>2.7430000305175781</c:v>
                </c:pt>
                <c:pt idx="28">
                  <c:v>2.842999935150146</c:v>
                </c:pt>
                <c:pt idx="29">
                  <c:v>2.9430000782012939</c:v>
                </c:pt>
                <c:pt idx="30">
                  <c:v>3.0429999828338619</c:v>
                </c:pt>
                <c:pt idx="31">
                  <c:v>3.1429998874664311</c:v>
                </c:pt>
                <c:pt idx="32">
                  <c:v>3.2430000305175781</c:v>
                </c:pt>
                <c:pt idx="33">
                  <c:v>3.342999935150146</c:v>
                </c:pt>
                <c:pt idx="34">
                  <c:v>3.4430000782012939</c:v>
                </c:pt>
                <c:pt idx="35">
                  <c:v>3.5429999828338619</c:v>
                </c:pt>
                <c:pt idx="36">
                  <c:v>3.6429998874664311</c:v>
                </c:pt>
                <c:pt idx="37">
                  <c:v>3.7430000305175781</c:v>
                </c:pt>
                <c:pt idx="38">
                  <c:v>3.842999935150146</c:v>
                </c:pt>
                <c:pt idx="39">
                  <c:v>3.9430000782012939</c:v>
                </c:pt>
                <c:pt idx="40">
                  <c:v>4.0430002212524414</c:v>
                </c:pt>
                <c:pt idx="41">
                  <c:v>4.1430001258850098</c:v>
                </c:pt>
                <c:pt idx="42">
                  <c:v>4.2430000305175781</c:v>
                </c:pt>
                <c:pt idx="43">
                  <c:v>4.3429999351501456</c:v>
                </c:pt>
                <c:pt idx="44">
                  <c:v>4.4429998397827148</c:v>
                </c:pt>
                <c:pt idx="45">
                  <c:v>4.5430002212524414</c:v>
                </c:pt>
                <c:pt idx="46">
                  <c:v>4.6430001258850098</c:v>
                </c:pt>
                <c:pt idx="47">
                  <c:v>4.7430000305175781</c:v>
                </c:pt>
                <c:pt idx="48">
                  <c:v>4.8429999351501456</c:v>
                </c:pt>
                <c:pt idx="49">
                  <c:v>4.9429998397827148</c:v>
                </c:pt>
                <c:pt idx="50">
                  <c:v>5.0430002212524414</c:v>
                </c:pt>
                <c:pt idx="51">
                  <c:v>5.1430001258850098</c:v>
                </c:pt>
                <c:pt idx="52">
                  <c:v>5.2430000305175781</c:v>
                </c:pt>
                <c:pt idx="53">
                  <c:v>5.3429999351501456</c:v>
                </c:pt>
                <c:pt idx="54">
                  <c:v>5.4429998397827148</c:v>
                </c:pt>
                <c:pt idx="55">
                  <c:v>5.5430002212524414</c:v>
                </c:pt>
                <c:pt idx="56">
                  <c:v>5.6430001258850098</c:v>
                </c:pt>
                <c:pt idx="57">
                  <c:v>5.7430000305175781</c:v>
                </c:pt>
                <c:pt idx="58">
                  <c:v>5.8429999351501456</c:v>
                </c:pt>
                <c:pt idx="59">
                  <c:v>5.9429998397827148</c:v>
                </c:pt>
                <c:pt idx="60">
                  <c:v>6.0430002212524414</c:v>
                </c:pt>
                <c:pt idx="61">
                  <c:v>6.1430001258850098</c:v>
                </c:pt>
                <c:pt idx="62">
                  <c:v>6.2430000305175781</c:v>
                </c:pt>
                <c:pt idx="63">
                  <c:v>6.3429999351501456</c:v>
                </c:pt>
                <c:pt idx="64">
                  <c:v>6.4429998397827148</c:v>
                </c:pt>
                <c:pt idx="65">
                  <c:v>6.5430002212524414</c:v>
                </c:pt>
                <c:pt idx="66">
                  <c:v>6.6430001258850098</c:v>
                </c:pt>
                <c:pt idx="67">
                  <c:v>6.7430000305175781</c:v>
                </c:pt>
                <c:pt idx="68">
                  <c:v>6.8429999351501456</c:v>
                </c:pt>
                <c:pt idx="69">
                  <c:v>6.9429998397827148</c:v>
                </c:pt>
                <c:pt idx="70">
                  <c:v>7.0430002212524414</c:v>
                </c:pt>
                <c:pt idx="71">
                  <c:v>7.1430001258850098</c:v>
                </c:pt>
                <c:pt idx="72">
                  <c:v>7.2430000305175781</c:v>
                </c:pt>
                <c:pt idx="73">
                  <c:v>7.3429999351501456</c:v>
                </c:pt>
                <c:pt idx="74">
                  <c:v>7.4429998397827148</c:v>
                </c:pt>
                <c:pt idx="75">
                  <c:v>7.5430002212524414</c:v>
                </c:pt>
                <c:pt idx="76">
                  <c:v>7.6430001258850098</c:v>
                </c:pt>
                <c:pt idx="77">
                  <c:v>7.7430000305175781</c:v>
                </c:pt>
                <c:pt idx="78">
                  <c:v>7.8429999351501456</c:v>
                </c:pt>
                <c:pt idx="79">
                  <c:v>7.9429998397827148</c:v>
                </c:pt>
                <c:pt idx="80">
                  <c:v>8.0430002212524414</c:v>
                </c:pt>
                <c:pt idx="81">
                  <c:v>8.1429996490478516</c:v>
                </c:pt>
                <c:pt idx="82">
                  <c:v>8.2430000305175781</c:v>
                </c:pt>
                <c:pt idx="83">
                  <c:v>8.3430004119873047</c:v>
                </c:pt>
                <c:pt idx="84">
                  <c:v>8.4429998397827148</c:v>
                </c:pt>
                <c:pt idx="85">
                  <c:v>8.5430002212524414</c:v>
                </c:pt>
                <c:pt idx="86">
                  <c:v>8.6429996490478516</c:v>
                </c:pt>
                <c:pt idx="87">
                  <c:v>8.7430000305175781</c:v>
                </c:pt>
                <c:pt idx="88">
                  <c:v>8.8430004119873047</c:v>
                </c:pt>
                <c:pt idx="89">
                  <c:v>8.9429998397827148</c:v>
                </c:pt>
                <c:pt idx="90">
                  <c:v>9.0430002212524414</c:v>
                </c:pt>
                <c:pt idx="91">
                  <c:v>9.1429996490478516</c:v>
                </c:pt>
                <c:pt idx="92">
                  <c:v>9.2430000305175781</c:v>
                </c:pt>
                <c:pt idx="93">
                  <c:v>9.3430004119873047</c:v>
                </c:pt>
                <c:pt idx="94">
                  <c:v>9.4429998397827148</c:v>
                </c:pt>
                <c:pt idx="95">
                  <c:v>9.5430002212524414</c:v>
                </c:pt>
                <c:pt idx="96">
                  <c:v>9.6429996490478516</c:v>
                </c:pt>
                <c:pt idx="97">
                  <c:v>9.7430000305175781</c:v>
                </c:pt>
                <c:pt idx="98">
                  <c:v>9.8430004119873047</c:v>
                </c:pt>
                <c:pt idx="99">
                  <c:v>9.9429998397827148</c:v>
                </c:pt>
                <c:pt idx="100">
                  <c:v>10.04300022125244</c:v>
                </c:pt>
                <c:pt idx="101">
                  <c:v>10.14299964904785</c:v>
                </c:pt>
                <c:pt idx="102">
                  <c:v>10.24300003051758</c:v>
                </c:pt>
                <c:pt idx="103">
                  <c:v>10.343000411987299</c:v>
                </c:pt>
                <c:pt idx="104">
                  <c:v>10.44299983978271</c:v>
                </c:pt>
                <c:pt idx="105">
                  <c:v>10.54300022125244</c:v>
                </c:pt>
                <c:pt idx="106">
                  <c:v>10.64299964904785</c:v>
                </c:pt>
                <c:pt idx="107">
                  <c:v>10.74300003051758</c:v>
                </c:pt>
                <c:pt idx="108">
                  <c:v>10.843000411987299</c:v>
                </c:pt>
                <c:pt idx="109">
                  <c:v>10.94299983978271</c:v>
                </c:pt>
                <c:pt idx="110">
                  <c:v>11.04300022125244</c:v>
                </c:pt>
                <c:pt idx="111">
                  <c:v>11.14299964904785</c:v>
                </c:pt>
                <c:pt idx="112">
                  <c:v>11.24300003051758</c:v>
                </c:pt>
                <c:pt idx="113">
                  <c:v>11.343000411987299</c:v>
                </c:pt>
                <c:pt idx="114">
                  <c:v>11.44299983978271</c:v>
                </c:pt>
                <c:pt idx="115">
                  <c:v>11.54300022125244</c:v>
                </c:pt>
                <c:pt idx="116">
                  <c:v>11.64299964904785</c:v>
                </c:pt>
                <c:pt idx="117">
                  <c:v>11.74300003051758</c:v>
                </c:pt>
                <c:pt idx="118">
                  <c:v>11.843000411987299</c:v>
                </c:pt>
                <c:pt idx="119">
                  <c:v>11.94299983978271</c:v>
                </c:pt>
                <c:pt idx="120">
                  <c:v>12.04300022125244</c:v>
                </c:pt>
                <c:pt idx="121">
                  <c:v>12.14299964904785</c:v>
                </c:pt>
                <c:pt idx="122">
                  <c:v>12.24300003051758</c:v>
                </c:pt>
                <c:pt idx="123">
                  <c:v>12.343000411987299</c:v>
                </c:pt>
                <c:pt idx="124">
                  <c:v>12.44299983978271</c:v>
                </c:pt>
                <c:pt idx="125">
                  <c:v>12.54300022125244</c:v>
                </c:pt>
                <c:pt idx="126">
                  <c:v>12.64299964904785</c:v>
                </c:pt>
                <c:pt idx="127">
                  <c:v>12.74300003051758</c:v>
                </c:pt>
                <c:pt idx="128">
                  <c:v>12.843000411987299</c:v>
                </c:pt>
                <c:pt idx="129">
                  <c:v>12.94299983978271</c:v>
                </c:pt>
                <c:pt idx="130">
                  <c:v>13.04300022125244</c:v>
                </c:pt>
                <c:pt idx="131">
                  <c:v>13.14299964904785</c:v>
                </c:pt>
                <c:pt idx="132">
                  <c:v>13.24300003051758</c:v>
                </c:pt>
                <c:pt idx="133">
                  <c:v>13.343000411987299</c:v>
                </c:pt>
                <c:pt idx="134">
                  <c:v>13.44299983978271</c:v>
                </c:pt>
                <c:pt idx="135">
                  <c:v>13.54300022125244</c:v>
                </c:pt>
                <c:pt idx="136">
                  <c:v>13.64299964904785</c:v>
                </c:pt>
                <c:pt idx="137">
                  <c:v>13.74300003051758</c:v>
                </c:pt>
                <c:pt idx="138">
                  <c:v>13.843000411987299</c:v>
                </c:pt>
                <c:pt idx="139">
                  <c:v>13.94299983978271</c:v>
                </c:pt>
                <c:pt idx="140">
                  <c:v>14.04300022125244</c:v>
                </c:pt>
                <c:pt idx="141">
                  <c:v>14.14299964904785</c:v>
                </c:pt>
                <c:pt idx="142">
                  <c:v>14.24300003051758</c:v>
                </c:pt>
                <c:pt idx="143">
                  <c:v>14.343000411987299</c:v>
                </c:pt>
                <c:pt idx="144">
                  <c:v>14.44299983978271</c:v>
                </c:pt>
                <c:pt idx="145">
                  <c:v>14.54300022125244</c:v>
                </c:pt>
                <c:pt idx="146">
                  <c:v>14.64299964904785</c:v>
                </c:pt>
                <c:pt idx="147">
                  <c:v>14.74300003051758</c:v>
                </c:pt>
                <c:pt idx="148">
                  <c:v>14.843000411987299</c:v>
                </c:pt>
                <c:pt idx="149">
                  <c:v>14.94299983978271</c:v>
                </c:pt>
                <c:pt idx="150">
                  <c:v>15.04300022125244</c:v>
                </c:pt>
                <c:pt idx="151">
                  <c:v>15.14299964904785</c:v>
                </c:pt>
                <c:pt idx="152">
                  <c:v>15.24300003051758</c:v>
                </c:pt>
                <c:pt idx="153">
                  <c:v>15.343000411987299</c:v>
                </c:pt>
                <c:pt idx="154">
                  <c:v>15.44299983978271</c:v>
                </c:pt>
                <c:pt idx="155">
                  <c:v>15.54300022125244</c:v>
                </c:pt>
                <c:pt idx="156">
                  <c:v>15.64299964904785</c:v>
                </c:pt>
                <c:pt idx="157">
                  <c:v>15.74300003051758</c:v>
                </c:pt>
                <c:pt idx="158">
                  <c:v>15.843000411987299</c:v>
                </c:pt>
                <c:pt idx="159">
                  <c:v>15.94299983978271</c:v>
                </c:pt>
                <c:pt idx="160">
                  <c:v>16.042999267578121</c:v>
                </c:pt>
                <c:pt idx="161">
                  <c:v>16.142999649047852</c:v>
                </c:pt>
                <c:pt idx="162">
                  <c:v>16.243000030517582</c:v>
                </c:pt>
                <c:pt idx="163">
                  <c:v>16.343000411987301</c:v>
                </c:pt>
                <c:pt idx="164">
                  <c:v>16.443000793457031</c:v>
                </c:pt>
                <c:pt idx="165">
                  <c:v>16.542999267578121</c:v>
                </c:pt>
                <c:pt idx="166">
                  <c:v>16.642999649047852</c:v>
                </c:pt>
                <c:pt idx="167">
                  <c:v>16.743000030517582</c:v>
                </c:pt>
                <c:pt idx="168">
                  <c:v>16.843000411987301</c:v>
                </c:pt>
                <c:pt idx="169">
                  <c:v>16.943000793457031</c:v>
                </c:pt>
                <c:pt idx="170">
                  <c:v>17.042999267578121</c:v>
                </c:pt>
                <c:pt idx="171">
                  <c:v>17.142999649047852</c:v>
                </c:pt>
                <c:pt idx="172">
                  <c:v>17.243000030517582</c:v>
                </c:pt>
                <c:pt idx="173">
                  <c:v>17.343000411987301</c:v>
                </c:pt>
                <c:pt idx="174">
                  <c:v>17.443000793457031</c:v>
                </c:pt>
                <c:pt idx="175">
                  <c:v>17.542999267578121</c:v>
                </c:pt>
                <c:pt idx="176">
                  <c:v>17.642999649047852</c:v>
                </c:pt>
                <c:pt idx="177">
                  <c:v>17.743000030517582</c:v>
                </c:pt>
                <c:pt idx="178">
                  <c:v>17.843000411987301</c:v>
                </c:pt>
                <c:pt idx="179">
                  <c:v>17.943000793457031</c:v>
                </c:pt>
                <c:pt idx="180">
                  <c:v>18.042999267578121</c:v>
                </c:pt>
                <c:pt idx="181">
                  <c:v>18.142999649047852</c:v>
                </c:pt>
                <c:pt idx="182">
                  <c:v>18.243000030517582</c:v>
                </c:pt>
                <c:pt idx="183">
                  <c:v>18.343000411987301</c:v>
                </c:pt>
                <c:pt idx="184">
                  <c:v>18.443000793457031</c:v>
                </c:pt>
                <c:pt idx="185">
                  <c:v>18.542999267578121</c:v>
                </c:pt>
                <c:pt idx="186">
                  <c:v>18.642999649047852</c:v>
                </c:pt>
                <c:pt idx="187">
                  <c:v>18.743000030517582</c:v>
                </c:pt>
                <c:pt idx="188">
                  <c:v>18.843000411987301</c:v>
                </c:pt>
                <c:pt idx="189">
                  <c:v>18.943000793457031</c:v>
                </c:pt>
                <c:pt idx="190">
                  <c:v>19.042999267578121</c:v>
                </c:pt>
                <c:pt idx="191">
                  <c:v>19.142999649047852</c:v>
                </c:pt>
                <c:pt idx="192">
                  <c:v>19.243000030517582</c:v>
                </c:pt>
                <c:pt idx="193">
                  <c:v>19.343000411987301</c:v>
                </c:pt>
                <c:pt idx="194">
                  <c:v>19.443000793457031</c:v>
                </c:pt>
                <c:pt idx="195">
                  <c:v>19.542999267578121</c:v>
                </c:pt>
                <c:pt idx="196">
                  <c:v>19.642999649047852</c:v>
                </c:pt>
                <c:pt idx="197">
                  <c:v>19.743000030517582</c:v>
                </c:pt>
                <c:pt idx="198">
                  <c:v>19.843000411987301</c:v>
                </c:pt>
                <c:pt idx="199">
                  <c:v>19.943000793457031</c:v>
                </c:pt>
                <c:pt idx="200">
                  <c:v>20.042999267578121</c:v>
                </c:pt>
                <c:pt idx="201">
                  <c:v>20.142999649047852</c:v>
                </c:pt>
                <c:pt idx="202">
                  <c:v>20.243000030517582</c:v>
                </c:pt>
                <c:pt idx="203">
                  <c:v>20.343000411987301</c:v>
                </c:pt>
                <c:pt idx="204">
                  <c:v>20.443000793457031</c:v>
                </c:pt>
                <c:pt idx="205">
                  <c:v>20.542999267578121</c:v>
                </c:pt>
                <c:pt idx="206">
                  <c:v>20.642999649047852</c:v>
                </c:pt>
                <c:pt idx="207">
                  <c:v>20.743000030517582</c:v>
                </c:pt>
                <c:pt idx="208">
                  <c:v>20.843000411987301</c:v>
                </c:pt>
                <c:pt idx="209">
                  <c:v>20.943000793457031</c:v>
                </c:pt>
                <c:pt idx="210">
                  <c:v>21.042999267578121</c:v>
                </c:pt>
                <c:pt idx="211">
                  <c:v>21.142999649047852</c:v>
                </c:pt>
                <c:pt idx="212">
                  <c:v>21.243000030517582</c:v>
                </c:pt>
                <c:pt idx="213">
                  <c:v>21.343000411987301</c:v>
                </c:pt>
                <c:pt idx="214">
                  <c:v>21.443000793457031</c:v>
                </c:pt>
                <c:pt idx="215">
                  <c:v>21.542999267578121</c:v>
                </c:pt>
                <c:pt idx="216">
                  <c:v>21.642999649047852</c:v>
                </c:pt>
                <c:pt idx="217">
                  <c:v>21.743000030517582</c:v>
                </c:pt>
                <c:pt idx="218">
                  <c:v>21.843000411987301</c:v>
                </c:pt>
                <c:pt idx="219">
                  <c:v>21.943000793457031</c:v>
                </c:pt>
                <c:pt idx="220">
                  <c:v>22.042999267578121</c:v>
                </c:pt>
                <c:pt idx="221">
                  <c:v>22.142999649047852</c:v>
                </c:pt>
                <c:pt idx="222">
                  <c:v>22.243000030517582</c:v>
                </c:pt>
                <c:pt idx="223">
                  <c:v>22.343000411987301</c:v>
                </c:pt>
                <c:pt idx="224">
                  <c:v>22.443000793457031</c:v>
                </c:pt>
                <c:pt idx="225">
                  <c:v>22.542999267578121</c:v>
                </c:pt>
                <c:pt idx="226">
                  <c:v>22.642999649047852</c:v>
                </c:pt>
                <c:pt idx="227">
                  <c:v>22.743000030517582</c:v>
                </c:pt>
                <c:pt idx="228">
                  <c:v>22.843000411987301</c:v>
                </c:pt>
                <c:pt idx="229">
                  <c:v>22.943000793457031</c:v>
                </c:pt>
                <c:pt idx="230">
                  <c:v>23.042999267578121</c:v>
                </c:pt>
                <c:pt idx="231">
                  <c:v>23.142999649047852</c:v>
                </c:pt>
                <c:pt idx="232">
                  <c:v>23.243000030517582</c:v>
                </c:pt>
                <c:pt idx="233">
                  <c:v>23.343000411987301</c:v>
                </c:pt>
                <c:pt idx="234">
                  <c:v>23.443000793457031</c:v>
                </c:pt>
                <c:pt idx="235">
                  <c:v>23.542999267578121</c:v>
                </c:pt>
                <c:pt idx="236">
                  <c:v>23.642999649047852</c:v>
                </c:pt>
                <c:pt idx="237">
                  <c:v>23.743000030517582</c:v>
                </c:pt>
                <c:pt idx="238">
                  <c:v>23.843000411987301</c:v>
                </c:pt>
                <c:pt idx="239">
                  <c:v>23.943000793457031</c:v>
                </c:pt>
                <c:pt idx="240">
                  <c:v>24.042999267578121</c:v>
                </c:pt>
                <c:pt idx="241">
                  <c:v>24.142999649047852</c:v>
                </c:pt>
                <c:pt idx="242">
                  <c:v>24.243000030517582</c:v>
                </c:pt>
                <c:pt idx="243">
                  <c:v>24.343000411987301</c:v>
                </c:pt>
                <c:pt idx="244">
                  <c:v>24.443000793457031</c:v>
                </c:pt>
                <c:pt idx="245">
                  <c:v>24.542999267578121</c:v>
                </c:pt>
                <c:pt idx="246">
                  <c:v>24.642999649047852</c:v>
                </c:pt>
                <c:pt idx="247">
                  <c:v>24.743000030517582</c:v>
                </c:pt>
                <c:pt idx="248">
                  <c:v>24.843000411987301</c:v>
                </c:pt>
                <c:pt idx="249">
                  <c:v>24.943000793457031</c:v>
                </c:pt>
                <c:pt idx="250">
                  <c:v>25.042999267578121</c:v>
                </c:pt>
                <c:pt idx="251">
                  <c:v>25.142999649047852</c:v>
                </c:pt>
                <c:pt idx="252">
                  <c:v>25.243000030517582</c:v>
                </c:pt>
              </c:numCache>
            </c:numRef>
          </c:xVal>
          <c:yVal>
            <c:numRef>
              <c:f>'Gráficas cálculo estatismo'!$DD$7:$DD$402</c:f>
              <c:numCache>
                <c:formatCode>0.000</c:formatCode>
                <c:ptCount val="396"/>
                <c:pt idx="0">
                  <c:v>-8.9600000381469727</c:v>
                </c:pt>
                <c:pt idx="1">
                  <c:v>-8.9600000381469727</c:v>
                </c:pt>
                <c:pt idx="2">
                  <c:v>-8.9600000381469727</c:v>
                </c:pt>
                <c:pt idx="3">
                  <c:v>-8.9600000381469727</c:v>
                </c:pt>
                <c:pt idx="4">
                  <c:v>-8.9600000381469727</c:v>
                </c:pt>
                <c:pt idx="5">
                  <c:v>-8.9600000381469727</c:v>
                </c:pt>
                <c:pt idx="6">
                  <c:v>-8.9600000381469727</c:v>
                </c:pt>
                <c:pt idx="7">
                  <c:v>-8.9600000381469727</c:v>
                </c:pt>
                <c:pt idx="8">
                  <c:v>-8.9600000381469727</c:v>
                </c:pt>
                <c:pt idx="9">
                  <c:v>-8.9600000381469727</c:v>
                </c:pt>
                <c:pt idx="10">
                  <c:v>-8.9600000381469727</c:v>
                </c:pt>
                <c:pt idx="11">
                  <c:v>-8.9600000381469727</c:v>
                </c:pt>
                <c:pt idx="12">
                  <c:v>-8.9600000381469727</c:v>
                </c:pt>
                <c:pt idx="13">
                  <c:v>-8.9600000381469727</c:v>
                </c:pt>
                <c:pt idx="14">
                  <c:v>-8.9600000381469727</c:v>
                </c:pt>
                <c:pt idx="15">
                  <c:v>-8.9600000381469727</c:v>
                </c:pt>
                <c:pt idx="16">
                  <c:v>-8.9600000381469727</c:v>
                </c:pt>
                <c:pt idx="17">
                  <c:v>-8.9600000381469727</c:v>
                </c:pt>
                <c:pt idx="18">
                  <c:v>-8.9600000381469727</c:v>
                </c:pt>
                <c:pt idx="19">
                  <c:v>-8.9600000381469727</c:v>
                </c:pt>
                <c:pt idx="20">
                  <c:v>-8.9600000381469727</c:v>
                </c:pt>
                <c:pt idx="21">
                  <c:v>-8.9600000381469727</c:v>
                </c:pt>
                <c:pt idx="22">
                  <c:v>-8.9600000381469727</c:v>
                </c:pt>
                <c:pt idx="23">
                  <c:v>-8.9600000381469727</c:v>
                </c:pt>
                <c:pt idx="24">
                  <c:v>-8.9600000381469727</c:v>
                </c:pt>
                <c:pt idx="25">
                  <c:v>-8.9600000381469727</c:v>
                </c:pt>
                <c:pt idx="26">
                  <c:v>-8.9600000381469727</c:v>
                </c:pt>
                <c:pt idx="27">
                  <c:v>-8.9600000381469727</c:v>
                </c:pt>
                <c:pt idx="28">
                  <c:v>-8.9600000381469727</c:v>
                </c:pt>
                <c:pt idx="29">
                  <c:v>-8.9600000381469727</c:v>
                </c:pt>
                <c:pt idx="30">
                  <c:v>-8.9600000381469727</c:v>
                </c:pt>
                <c:pt idx="31">
                  <c:v>-8.9600000381469727</c:v>
                </c:pt>
                <c:pt idx="32">
                  <c:v>-8.9600000381469727</c:v>
                </c:pt>
                <c:pt idx="33">
                  <c:v>-8.9600000381469727</c:v>
                </c:pt>
                <c:pt idx="34">
                  <c:v>-8.9600000381469727</c:v>
                </c:pt>
                <c:pt idx="35">
                  <c:v>-8.9600000381469727</c:v>
                </c:pt>
                <c:pt idx="36">
                  <c:v>-8.9600000381469727</c:v>
                </c:pt>
                <c:pt idx="37">
                  <c:v>-8.9600000381469727</c:v>
                </c:pt>
                <c:pt idx="38">
                  <c:v>-8.9600000381469727</c:v>
                </c:pt>
                <c:pt idx="39">
                  <c:v>-8.9600000381469727</c:v>
                </c:pt>
                <c:pt idx="40">
                  <c:v>-8.9600000381469727</c:v>
                </c:pt>
                <c:pt idx="41">
                  <c:v>-8.9600000381469727</c:v>
                </c:pt>
                <c:pt idx="42">
                  <c:v>-8.9600000381469727</c:v>
                </c:pt>
                <c:pt idx="43">
                  <c:v>-8.9600000381469727</c:v>
                </c:pt>
                <c:pt idx="44">
                  <c:v>-8.9600000381469727</c:v>
                </c:pt>
                <c:pt idx="45">
                  <c:v>-8.9600000381469727</c:v>
                </c:pt>
                <c:pt idx="46">
                  <c:v>-8.9600000381469727</c:v>
                </c:pt>
                <c:pt idx="47">
                  <c:v>-8.9600000381469727</c:v>
                </c:pt>
                <c:pt idx="48">
                  <c:v>-8.9600000381469727</c:v>
                </c:pt>
                <c:pt idx="49">
                  <c:v>-8.9600000381469727</c:v>
                </c:pt>
                <c:pt idx="50">
                  <c:v>-8.9600000381469727</c:v>
                </c:pt>
                <c:pt idx="51">
                  <c:v>-8.9600000381469727</c:v>
                </c:pt>
                <c:pt idx="52">
                  <c:v>-8.9600000381469727</c:v>
                </c:pt>
                <c:pt idx="53">
                  <c:v>-8.9600000381469727</c:v>
                </c:pt>
                <c:pt idx="54">
                  <c:v>-8.9600000381469727</c:v>
                </c:pt>
                <c:pt idx="55">
                  <c:v>-8.9600000381469727</c:v>
                </c:pt>
                <c:pt idx="56">
                  <c:v>-8.9600000381469727</c:v>
                </c:pt>
                <c:pt idx="57">
                  <c:v>-8.9600000381469727</c:v>
                </c:pt>
                <c:pt idx="58">
                  <c:v>-8.9600000381469727</c:v>
                </c:pt>
                <c:pt idx="59">
                  <c:v>-8.9600000381469727</c:v>
                </c:pt>
                <c:pt idx="60">
                  <c:v>-8.9600000381469727</c:v>
                </c:pt>
                <c:pt idx="61">
                  <c:v>-8.9600000381469727</c:v>
                </c:pt>
                <c:pt idx="62">
                  <c:v>-8.9600000381469727</c:v>
                </c:pt>
                <c:pt idx="63">
                  <c:v>-8.9600000381469727</c:v>
                </c:pt>
                <c:pt idx="64">
                  <c:v>-8.9600000381469727</c:v>
                </c:pt>
                <c:pt idx="65">
                  <c:v>-8.9600000381469727</c:v>
                </c:pt>
                <c:pt idx="66">
                  <c:v>-8.9600000381469727</c:v>
                </c:pt>
                <c:pt idx="67">
                  <c:v>-8.9600000381469727</c:v>
                </c:pt>
                <c:pt idx="68">
                  <c:v>-8.9600000381469727</c:v>
                </c:pt>
                <c:pt idx="69">
                  <c:v>-8.9600000381469727</c:v>
                </c:pt>
                <c:pt idx="70">
                  <c:v>-10.28699970245361</c:v>
                </c:pt>
                <c:pt idx="71">
                  <c:v>-10.28699970245361</c:v>
                </c:pt>
                <c:pt idx="72">
                  <c:v>-10.28699970245361</c:v>
                </c:pt>
                <c:pt idx="73">
                  <c:v>-10.28699970245361</c:v>
                </c:pt>
                <c:pt idx="74">
                  <c:v>-10.28699970245361</c:v>
                </c:pt>
                <c:pt idx="75">
                  <c:v>-10.28699970245361</c:v>
                </c:pt>
                <c:pt idx="76">
                  <c:v>-10.28699970245361</c:v>
                </c:pt>
                <c:pt idx="77">
                  <c:v>-10.28699970245361</c:v>
                </c:pt>
                <c:pt idx="78">
                  <c:v>-10.28699970245361</c:v>
                </c:pt>
                <c:pt idx="79">
                  <c:v>-10.28699970245361</c:v>
                </c:pt>
                <c:pt idx="80">
                  <c:v>-10.28699970245361</c:v>
                </c:pt>
                <c:pt idx="81">
                  <c:v>-10.28699970245361</c:v>
                </c:pt>
                <c:pt idx="82">
                  <c:v>-10.28699970245361</c:v>
                </c:pt>
                <c:pt idx="83">
                  <c:v>-10.28699970245361</c:v>
                </c:pt>
                <c:pt idx="84">
                  <c:v>-10.28699970245361</c:v>
                </c:pt>
                <c:pt idx="85">
                  <c:v>-10.28699970245361</c:v>
                </c:pt>
                <c:pt idx="86">
                  <c:v>-10.28699970245361</c:v>
                </c:pt>
                <c:pt idx="87">
                  <c:v>-10.28699970245361</c:v>
                </c:pt>
                <c:pt idx="88">
                  <c:v>-10.28699970245361</c:v>
                </c:pt>
                <c:pt idx="89">
                  <c:v>-10.28699970245361</c:v>
                </c:pt>
                <c:pt idx="90">
                  <c:v>-10.28699970245361</c:v>
                </c:pt>
                <c:pt idx="91">
                  <c:v>-10.28699970245361</c:v>
                </c:pt>
                <c:pt idx="92">
                  <c:v>-10.28699970245361</c:v>
                </c:pt>
                <c:pt idx="93">
                  <c:v>-10.28699970245361</c:v>
                </c:pt>
                <c:pt idx="94">
                  <c:v>-10.28699970245361</c:v>
                </c:pt>
                <c:pt idx="95">
                  <c:v>-10.28699970245361</c:v>
                </c:pt>
                <c:pt idx="96">
                  <c:v>-10.28699970245361</c:v>
                </c:pt>
                <c:pt idx="97">
                  <c:v>-10.28699970245361</c:v>
                </c:pt>
                <c:pt idx="98">
                  <c:v>-10.28699970245361</c:v>
                </c:pt>
                <c:pt idx="99">
                  <c:v>-10.28699970245361</c:v>
                </c:pt>
                <c:pt idx="100">
                  <c:v>-10.28699970245361</c:v>
                </c:pt>
                <c:pt idx="101">
                  <c:v>-10.28699970245361</c:v>
                </c:pt>
                <c:pt idx="102">
                  <c:v>-10.28699970245361</c:v>
                </c:pt>
                <c:pt idx="103">
                  <c:v>-10.28699970245361</c:v>
                </c:pt>
                <c:pt idx="104">
                  <c:v>-10.28699970245361</c:v>
                </c:pt>
                <c:pt idx="105">
                  <c:v>-10.28699970245361</c:v>
                </c:pt>
                <c:pt idx="106">
                  <c:v>-10.28699970245361</c:v>
                </c:pt>
                <c:pt idx="107">
                  <c:v>-10.28699970245361</c:v>
                </c:pt>
                <c:pt idx="108">
                  <c:v>-10.28699970245361</c:v>
                </c:pt>
                <c:pt idx="109">
                  <c:v>-10.28699970245361</c:v>
                </c:pt>
                <c:pt idx="110">
                  <c:v>-10.28699970245361</c:v>
                </c:pt>
                <c:pt idx="111">
                  <c:v>-10.28699970245361</c:v>
                </c:pt>
                <c:pt idx="112">
                  <c:v>-10.28699970245361</c:v>
                </c:pt>
                <c:pt idx="113">
                  <c:v>-10.28699970245361</c:v>
                </c:pt>
                <c:pt idx="114">
                  <c:v>-10.28699970245361</c:v>
                </c:pt>
                <c:pt idx="115">
                  <c:v>-10.28699970245361</c:v>
                </c:pt>
                <c:pt idx="116">
                  <c:v>-10.28699970245361</c:v>
                </c:pt>
                <c:pt idx="117">
                  <c:v>-10.28699970245361</c:v>
                </c:pt>
                <c:pt idx="118">
                  <c:v>-10.28699970245361</c:v>
                </c:pt>
                <c:pt idx="119">
                  <c:v>-10.28699970245361</c:v>
                </c:pt>
                <c:pt idx="120">
                  <c:v>-10.28699970245361</c:v>
                </c:pt>
                <c:pt idx="121">
                  <c:v>-10.28699970245361</c:v>
                </c:pt>
                <c:pt idx="122">
                  <c:v>-10.28699970245361</c:v>
                </c:pt>
                <c:pt idx="123">
                  <c:v>-10.28699970245361</c:v>
                </c:pt>
                <c:pt idx="124">
                  <c:v>-10.28699970245361</c:v>
                </c:pt>
                <c:pt idx="125">
                  <c:v>-10.28699970245361</c:v>
                </c:pt>
                <c:pt idx="126">
                  <c:v>-10.28699970245361</c:v>
                </c:pt>
                <c:pt idx="127">
                  <c:v>-10.28699970245361</c:v>
                </c:pt>
                <c:pt idx="128">
                  <c:v>-10.28699970245361</c:v>
                </c:pt>
                <c:pt idx="129">
                  <c:v>-10.28699970245361</c:v>
                </c:pt>
                <c:pt idx="130">
                  <c:v>-10.28699970245361</c:v>
                </c:pt>
                <c:pt idx="131">
                  <c:v>-10.28699970245361</c:v>
                </c:pt>
                <c:pt idx="132">
                  <c:v>-10.28699970245361</c:v>
                </c:pt>
                <c:pt idx="133">
                  <c:v>-10.28699970245361</c:v>
                </c:pt>
                <c:pt idx="134">
                  <c:v>-10.28699970245361</c:v>
                </c:pt>
                <c:pt idx="135">
                  <c:v>-10.28699970245361</c:v>
                </c:pt>
                <c:pt idx="136">
                  <c:v>-10.28699970245361</c:v>
                </c:pt>
                <c:pt idx="137">
                  <c:v>-10.28699970245361</c:v>
                </c:pt>
                <c:pt idx="138">
                  <c:v>-10.28699970245361</c:v>
                </c:pt>
                <c:pt idx="139">
                  <c:v>-10.28699970245361</c:v>
                </c:pt>
                <c:pt idx="140">
                  <c:v>-10.28699970245361</c:v>
                </c:pt>
                <c:pt idx="141">
                  <c:v>-10.28699970245361</c:v>
                </c:pt>
                <c:pt idx="142">
                  <c:v>-10.28699970245361</c:v>
                </c:pt>
                <c:pt idx="143">
                  <c:v>-10.28699970245361</c:v>
                </c:pt>
                <c:pt idx="144">
                  <c:v>-10.28699970245361</c:v>
                </c:pt>
                <c:pt idx="145">
                  <c:v>-10.28699970245361</c:v>
                </c:pt>
                <c:pt idx="146">
                  <c:v>-10.28699970245361</c:v>
                </c:pt>
                <c:pt idx="147">
                  <c:v>-10.28699970245361</c:v>
                </c:pt>
                <c:pt idx="148">
                  <c:v>-10.28699970245361</c:v>
                </c:pt>
                <c:pt idx="149">
                  <c:v>-10.28699970245361</c:v>
                </c:pt>
                <c:pt idx="150">
                  <c:v>-10.28699970245361</c:v>
                </c:pt>
                <c:pt idx="151">
                  <c:v>-10.28699970245361</c:v>
                </c:pt>
                <c:pt idx="152">
                  <c:v>-10.28699970245361</c:v>
                </c:pt>
                <c:pt idx="153">
                  <c:v>-10.28699970245361</c:v>
                </c:pt>
                <c:pt idx="154">
                  <c:v>-10.28699970245361</c:v>
                </c:pt>
                <c:pt idx="155">
                  <c:v>-10.28699970245361</c:v>
                </c:pt>
                <c:pt idx="156">
                  <c:v>-10.28699970245361</c:v>
                </c:pt>
                <c:pt idx="157">
                  <c:v>-10.28699970245361</c:v>
                </c:pt>
                <c:pt idx="158">
                  <c:v>-10.28699970245361</c:v>
                </c:pt>
                <c:pt idx="159">
                  <c:v>-10.28699970245361</c:v>
                </c:pt>
                <c:pt idx="160">
                  <c:v>-10.28699970245361</c:v>
                </c:pt>
                <c:pt idx="161">
                  <c:v>-10.28699970245361</c:v>
                </c:pt>
                <c:pt idx="162">
                  <c:v>-10.28699970245361</c:v>
                </c:pt>
                <c:pt idx="163">
                  <c:v>-10.28699970245361</c:v>
                </c:pt>
                <c:pt idx="164">
                  <c:v>-10.28699970245361</c:v>
                </c:pt>
                <c:pt idx="165">
                  <c:v>-10.28699970245361</c:v>
                </c:pt>
                <c:pt idx="166">
                  <c:v>-10.28699970245361</c:v>
                </c:pt>
                <c:pt idx="167">
                  <c:v>-10.28699970245361</c:v>
                </c:pt>
                <c:pt idx="168">
                  <c:v>-10.28699970245361</c:v>
                </c:pt>
                <c:pt idx="169">
                  <c:v>-10.28699970245361</c:v>
                </c:pt>
                <c:pt idx="170">
                  <c:v>-10.28699970245361</c:v>
                </c:pt>
                <c:pt idx="171">
                  <c:v>-10.28699970245361</c:v>
                </c:pt>
                <c:pt idx="172">
                  <c:v>-10.28699970245361</c:v>
                </c:pt>
                <c:pt idx="173">
                  <c:v>-10.28699970245361</c:v>
                </c:pt>
                <c:pt idx="174">
                  <c:v>-10.28699970245361</c:v>
                </c:pt>
                <c:pt idx="175">
                  <c:v>-10.28699970245361</c:v>
                </c:pt>
                <c:pt idx="176">
                  <c:v>-10.28699970245361</c:v>
                </c:pt>
                <c:pt idx="177">
                  <c:v>-10.28699970245361</c:v>
                </c:pt>
                <c:pt idx="178">
                  <c:v>-10.28699970245361</c:v>
                </c:pt>
                <c:pt idx="179">
                  <c:v>-10.28699970245361</c:v>
                </c:pt>
                <c:pt idx="180">
                  <c:v>-10.28699970245361</c:v>
                </c:pt>
                <c:pt idx="181">
                  <c:v>-10.28699970245361</c:v>
                </c:pt>
                <c:pt idx="182">
                  <c:v>-10.28699970245361</c:v>
                </c:pt>
                <c:pt idx="183">
                  <c:v>-10.28699970245361</c:v>
                </c:pt>
                <c:pt idx="184">
                  <c:v>-10.28699970245361</c:v>
                </c:pt>
                <c:pt idx="185">
                  <c:v>-10.28699970245361</c:v>
                </c:pt>
                <c:pt idx="186">
                  <c:v>-10.28699970245361</c:v>
                </c:pt>
                <c:pt idx="187">
                  <c:v>-10.28699970245361</c:v>
                </c:pt>
                <c:pt idx="188">
                  <c:v>-10.28699970245361</c:v>
                </c:pt>
                <c:pt idx="189">
                  <c:v>-10.28699970245361</c:v>
                </c:pt>
                <c:pt idx="190">
                  <c:v>-10.28699970245361</c:v>
                </c:pt>
                <c:pt idx="191">
                  <c:v>-10.28699970245361</c:v>
                </c:pt>
                <c:pt idx="192">
                  <c:v>-10.28699970245361</c:v>
                </c:pt>
                <c:pt idx="193">
                  <c:v>-10.28699970245361</c:v>
                </c:pt>
                <c:pt idx="194">
                  <c:v>-10.28699970245361</c:v>
                </c:pt>
                <c:pt idx="195">
                  <c:v>-10.28699970245361</c:v>
                </c:pt>
                <c:pt idx="196">
                  <c:v>-10.28699970245361</c:v>
                </c:pt>
                <c:pt idx="197">
                  <c:v>-10.28699970245361</c:v>
                </c:pt>
                <c:pt idx="198">
                  <c:v>-10.28699970245361</c:v>
                </c:pt>
                <c:pt idx="199">
                  <c:v>-10.28699970245361</c:v>
                </c:pt>
                <c:pt idx="200">
                  <c:v>-10.28699970245361</c:v>
                </c:pt>
                <c:pt idx="201">
                  <c:v>-10.28699970245361</c:v>
                </c:pt>
                <c:pt idx="202">
                  <c:v>-10.28699970245361</c:v>
                </c:pt>
                <c:pt idx="203">
                  <c:v>-10.28699970245361</c:v>
                </c:pt>
                <c:pt idx="204">
                  <c:v>-10.28699970245361</c:v>
                </c:pt>
                <c:pt idx="205">
                  <c:v>-10.28699970245361</c:v>
                </c:pt>
                <c:pt idx="206">
                  <c:v>-10.28699970245361</c:v>
                </c:pt>
                <c:pt idx="207">
                  <c:v>-10.28699970245361</c:v>
                </c:pt>
                <c:pt idx="208">
                  <c:v>-10.28699970245361</c:v>
                </c:pt>
                <c:pt idx="209">
                  <c:v>-10.28699970245361</c:v>
                </c:pt>
                <c:pt idx="210">
                  <c:v>-10.28699970245361</c:v>
                </c:pt>
                <c:pt idx="211">
                  <c:v>-10.28699970245361</c:v>
                </c:pt>
                <c:pt idx="212">
                  <c:v>-10.28699970245361</c:v>
                </c:pt>
                <c:pt idx="213">
                  <c:v>-10.28699970245361</c:v>
                </c:pt>
                <c:pt idx="214">
                  <c:v>-10.28699970245361</c:v>
                </c:pt>
                <c:pt idx="215">
                  <c:v>-10.28699970245361</c:v>
                </c:pt>
                <c:pt idx="216">
                  <c:v>-10.28699970245361</c:v>
                </c:pt>
                <c:pt idx="217">
                  <c:v>-10.28699970245361</c:v>
                </c:pt>
                <c:pt idx="218">
                  <c:v>-10.28699970245361</c:v>
                </c:pt>
                <c:pt idx="219">
                  <c:v>-10.28699970245361</c:v>
                </c:pt>
                <c:pt idx="220">
                  <c:v>-10.28699970245361</c:v>
                </c:pt>
                <c:pt idx="221">
                  <c:v>-10.28699970245361</c:v>
                </c:pt>
                <c:pt idx="222">
                  <c:v>-10.28699970245361</c:v>
                </c:pt>
                <c:pt idx="223">
                  <c:v>-10.28699970245361</c:v>
                </c:pt>
                <c:pt idx="224">
                  <c:v>-10.28699970245361</c:v>
                </c:pt>
                <c:pt idx="225">
                  <c:v>-10.28699970245361</c:v>
                </c:pt>
                <c:pt idx="226">
                  <c:v>-10.28699970245361</c:v>
                </c:pt>
                <c:pt idx="227">
                  <c:v>-10.28699970245361</c:v>
                </c:pt>
                <c:pt idx="228">
                  <c:v>-10.28699970245361</c:v>
                </c:pt>
                <c:pt idx="229">
                  <c:v>-10.28699970245361</c:v>
                </c:pt>
                <c:pt idx="230">
                  <c:v>-10.28699970245361</c:v>
                </c:pt>
                <c:pt idx="231">
                  <c:v>-10.28699970245361</c:v>
                </c:pt>
                <c:pt idx="232">
                  <c:v>-10.28699970245361</c:v>
                </c:pt>
                <c:pt idx="233">
                  <c:v>-10.28699970245361</c:v>
                </c:pt>
                <c:pt idx="234">
                  <c:v>-10.28699970245361</c:v>
                </c:pt>
                <c:pt idx="235">
                  <c:v>-10.28699970245361</c:v>
                </c:pt>
                <c:pt idx="236">
                  <c:v>-10.28699970245361</c:v>
                </c:pt>
                <c:pt idx="237">
                  <c:v>-10.28699970245361</c:v>
                </c:pt>
                <c:pt idx="238">
                  <c:v>-10.28699970245361</c:v>
                </c:pt>
                <c:pt idx="239">
                  <c:v>-10.28699970245361</c:v>
                </c:pt>
                <c:pt idx="240">
                  <c:v>-10.28699970245361</c:v>
                </c:pt>
                <c:pt idx="241">
                  <c:v>-10.28699970245361</c:v>
                </c:pt>
                <c:pt idx="242">
                  <c:v>-10.28699970245361</c:v>
                </c:pt>
                <c:pt idx="243">
                  <c:v>-10.28699970245361</c:v>
                </c:pt>
                <c:pt idx="244">
                  <c:v>-10.28699970245361</c:v>
                </c:pt>
                <c:pt idx="245">
                  <c:v>-10.28699970245361</c:v>
                </c:pt>
                <c:pt idx="246">
                  <c:v>-10.28699970245361</c:v>
                </c:pt>
                <c:pt idx="247">
                  <c:v>-10.28699970245361</c:v>
                </c:pt>
                <c:pt idx="248">
                  <c:v>-10.28699970245361</c:v>
                </c:pt>
                <c:pt idx="249">
                  <c:v>-10.28699970245361</c:v>
                </c:pt>
                <c:pt idx="250">
                  <c:v>-10.28699970245361</c:v>
                </c:pt>
                <c:pt idx="251">
                  <c:v>-10.28699970245361</c:v>
                </c:pt>
                <c:pt idx="252">
                  <c:v>-10.28699970245361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3F-4834-8E93-067546687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estatismo'!$DC$6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estatismo'!$DA$7:$DA$402</c:f>
              <c:numCache>
                <c:formatCode>0.00</c:formatCode>
                <c:ptCount val="396"/>
                <c:pt idx="0">
                  <c:v>4.3000001460313797E-2</c:v>
                </c:pt>
                <c:pt idx="1">
                  <c:v>0.14300000667572019</c:v>
                </c:pt>
                <c:pt idx="2">
                  <c:v>0.24300000071525571</c:v>
                </c:pt>
                <c:pt idx="3">
                  <c:v>0.34299999475479132</c:v>
                </c:pt>
                <c:pt idx="4">
                  <c:v>0.44299998879432678</c:v>
                </c:pt>
                <c:pt idx="5">
                  <c:v>0.5429999828338623</c:v>
                </c:pt>
                <c:pt idx="6">
                  <c:v>0.64300000667572021</c:v>
                </c:pt>
                <c:pt idx="7">
                  <c:v>0.74299997091293335</c:v>
                </c:pt>
                <c:pt idx="8">
                  <c:v>0.84299999475479126</c:v>
                </c:pt>
                <c:pt idx="9">
                  <c:v>0.94300001859664917</c:v>
                </c:pt>
                <c:pt idx="10">
                  <c:v>1.0429999828338621</c:v>
                </c:pt>
                <c:pt idx="11">
                  <c:v>1.14300000667572</c:v>
                </c:pt>
                <c:pt idx="12">
                  <c:v>1.2430000305175779</c:v>
                </c:pt>
                <c:pt idx="13">
                  <c:v>1.343000054359436</c:v>
                </c:pt>
                <c:pt idx="14">
                  <c:v>1.442999958992004</c:v>
                </c:pt>
                <c:pt idx="15">
                  <c:v>1.5429999828338621</c:v>
                </c:pt>
                <c:pt idx="16">
                  <c:v>1.64300000667572</c:v>
                </c:pt>
                <c:pt idx="17">
                  <c:v>1.7430000305175779</c:v>
                </c:pt>
                <c:pt idx="18">
                  <c:v>1.843000054359436</c:v>
                </c:pt>
                <c:pt idx="19">
                  <c:v>1.942999958992004</c:v>
                </c:pt>
                <c:pt idx="20">
                  <c:v>2.0429999828338619</c:v>
                </c:pt>
                <c:pt idx="21">
                  <c:v>2.1429998874664311</c:v>
                </c:pt>
                <c:pt idx="22">
                  <c:v>2.2430000305175781</c:v>
                </c:pt>
                <c:pt idx="23">
                  <c:v>2.342999935150146</c:v>
                </c:pt>
                <c:pt idx="24">
                  <c:v>2.4430000782012939</c:v>
                </c:pt>
                <c:pt idx="25">
                  <c:v>2.5429999828338619</c:v>
                </c:pt>
                <c:pt idx="26">
                  <c:v>2.6429998874664311</c:v>
                </c:pt>
                <c:pt idx="27">
                  <c:v>2.7430000305175781</c:v>
                </c:pt>
                <c:pt idx="28">
                  <c:v>2.842999935150146</c:v>
                </c:pt>
                <c:pt idx="29">
                  <c:v>2.9430000782012939</c:v>
                </c:pt>
                <c:pt idx="30">
                  <c:v>3.0429999828338619</c:v>
                </c:pt>
                <c:pt idx="31">
                  <c:v>3.1429998874664311</c:v>
                </c:pt>
                <c:pt idx="32">
                  <c:v>3.2430000305175781</c:v>
                </c:pt>
                <c:pt idx="33">
                  <c:v>3.342999935150146</c:v>
                </c:pt>
                <c:pt idx="34">
                  <c:v>3.4430000782012939</c:v>
                </c:pt>
                <c:pt idx="35">
                  <c:v>3.5429999828338619</c:v>
                </c:pt>
                <c:pt idx="36">
                  <c:v>3.6429998874664311</c:v>
                </c:pt>
                <c:pt idx="37">
                  <c:v>3.7430000305175781</c:v>
                </c:pt>
                <c:pt idx="38">
                  <c:v>3.842999935150146</c:v>
                </c:pt>
                <c:pt idx="39">
                  <c:v>3.9430000782012939</c:v>
                </c:pt>
                <c:pt idx="40">
                  <c:v>4.0430002212524414</c:v>
                </c:pt>
                <c:pt idx="41">
                  <c:v>4.1430001258850098</c:v>
                </c:pt>
                <c:pt idx="42">
                  <c:v>4.2430000305175781</c:v>
                </c:pt>
                <c:pt idx="43">
                  <c:v>4.3429999351501456</c:v>
                </c:pt>
                <c:pt idx="44">
                  <c:v>4.4429998397827148</c:v>
                </c:pt>
                <c:pt idx="45">
                  <c:v>4.5430002212524414</c:v>
                </c:pt>
                <c:pt idx="46">
                  <c:v>4.6430001258850098</c:v>
                </c:pt>
                <c:pt idx="47">
                  <c:v>4.7430000305175781</c:v>
                </c:pt>
                <c:pt idx="48">
                  <c:v>4.8429999351501456</c:v>
                </c:pt>
                <c:pt idx="49">
                  <c:v>4.9429998397827148</c:v>
                </c:pt>
                <c:pt idx="50">
                  <c:v>5.0430002212524414</c:v>
                </c:pt>
                <c:pt idx="51">
                  <c:v>5.1430001258850098</c:v>
                </c:pt>
                <c:pt idx="52">
                  <c:v>5.2430000305175781</c:v>
                </c:pt>
                <c:pt idx="53">
                  <c:v>5.3429999351501456</c:v>
                </c:pt>
                <c:pt idx="54">
                  <c:v>5.4429998397827148</c:v>
                </c:pt>
                <c:pt idx="55">
                  <c:v>5.5430002212524414</c:v>
                </c:pt>
                <c:pt idx="56">
                  <c:v>5.6430001258850098</c:v>
                </c:pt>
                <c:pt idx="57">
                  <c:v>5.7430000305175781</c:v>
                </c:pt>
                <c:pt idx="58">
                  <c:v>5.8429999351501456</c:v>
                </c:pt>
                <c:pt idx="59">
                  <c:v>5.9429998397827148</c:v>
                </c:pt>
                <c:pt idx="60">
                  <c:v>6.0430002212524414</c:v>
                </c:pt>
                <c:pt idx="61">
                  <c:v>6.1430001258850098</c:v>
                </c:pt>
                <c:pt idx="62">
                  <c:v>6.2430000305175781</c:v>
                </c:pt>
                <c:pt idx="63">
                  <c:v>6.3429999351501456</c:v>
                </c:pt>
                <c:pt idx="64">
                  <c:v>6.4429998397827148</c:v>
                </c:pt>
                <c:pt idx="65">
                  <c:v>6.5430002212524414</c:v>
                </c:pt>
                <c:pt idx="66">
                  <c:v>6.6430001258850098</c:v>
                </c:pt>
                <c:pt idx="67">
                  <c:v>6.7430000305175781</c:v>
                </c:pt>
                <c:pt idx="68">
                  <c:v>6.8429999351501456</c:v>
                </c:pt>
                <c:pt idx="69">
                  <c:v>6.9429998397827148</c:v>
                </c:pt>
                <c:pt idx="70">
                  <c:v>7.0430002212524414</c:v>
                </c:pt>
                <c:pt idx="71">
                  <c:v>7.1430001258850098</c:v>
                </c:pt>
                <c:pt idx="72">
                  <c:v>7.2430000305175781</c:v>
                </c:pt>
                <c:pt idx="73">
                  <c:v>7.3429999351501456</c:v>
                </c:pt>
                <c:pt idx="74">
                  <c:v>7.4429998397827148</c:v>
                </c:pt>
                <c:pt idx="75">
                  <c:v>7.5430002212524414</c:v>
                </c:pt>
                <c:pt idx="76">
                  <c:v>7.6430001258850098</c:v>
                </c:pt>
                <c:pt idx="77">
                  <c:v>7.7430000305175781</c:v>
                </c:pt>
                <c:pt idx="78">
                  <c:v>7.8429999351501456</c:v>
                </c:pt>
                <c:pt idx="79">
                  <c:v>7.9429998397827148</c:v>
                </c:pt>
                <c:pt idx="80">
                  <c:v>8.0430002212524414</c:v>
                </c:pt>
                <c:pt idx="81">
                  <c:v>8.1429996490478516</c:v>
                </c:pt>
                <c:pt idx="82">
                  <c:v>8.2430000305175781</c:v>
                </c:pt>
                <c:pt idx="83">
                  <c:v>8.3430004119873047</c:v>
                </c:pt>
                <c:pt idx="84">
                  <c:v>8.4429998397827148</c:v>
                </c:pt>
                <c:pt idx="85">
                  <c:v>8.5430002212524414</c:v>
                </c:pt>
                <c:pt idx="86">
                  <c:v>8.6429996490478516</c:v>
                </c:pt>
                <c:pt idx="87">
                  <c:v>8.7430000305175781</c:v>
                </c:pt>
                <c:pt idx="88">
                  <c:v>8.8430004119873047</c:v>
                </c:pt>
                <c:pt idx="89">
                  <c:v>8.9429998397827148</c:v>
                </c:pt>
                <c:pt idx="90">
                  <c:v>9.0430002212524414</c:v>
                </c:pt>
                <c:pt idx="91">
                  <c:v>9.1429996490478516</c:v>
                </c:pt>
                <c:pt idx="92">
                  <c:v>9.2430000305175781</c:v>
                </c:pt>
                <c:pt idx="93">
                  <c:v>9.3430004119873047</c:v>
                </c:pt>
                <c:pt idx="94">
                  <c:v>9.4429998397827148</c:v>
                </c:pt>
                <c:pt idx="95">
                  <c:v>9.5430002212524414</c:v>
                </c:pt>
                <c:pt idx="96">
                  <c:v>9.6429996490478516</c:v>
                </c:pt>
                <c:pt idx="97">
                  <c:v>9.7430000305175781</c:v>
                </c:pt>
                <c:pt idx="98">
                  <c:v>9.8430004119873047</c:v>
                </c:pt>
                <c:pt idx="99">
                  <c:v>9.9429998397827148</c:v>
                </c:pt>
                <c:pt idx="100">
                  <c:v>10.04300022125244</c:v>
                </c:pt>
                <c:pt idx="101">
                  <c:v>10.14299964904785</c:v>
                </c:pt>
                <c:pt idx="102">
                  <c:v>10.24300003051758</c:v>
                </c:pt>
                <c:pt idx="103">
                  <c:v>10.343000411987299</c:v>
                </c:pt>
                <c:pt idx="104">
                  <c:v>10.44299983978271</c:v>
                </c:pt>
                <c:pt idx="105">
                  <c:v>10.54300022125244</c:v>
                </c:pt>
                <c:pt idx="106">
                  <c:v>10.64299964904785</c:v>
                </c:pt>
                <c:pt idx="107">
                  <c:v>10.74300003051758</c:v>
                </c:pt>
                <c:pt idx="108">
                  <c:v>10.843000411987299</c:v>
                </c:pt>
                <c:pt idx="109">
                  <c:v>10.94299983978271</c:v>
                </c:pt>
                <c:pt idx="110">
                  <c:v>11.04300022125244</c:v>
                </c:pt>
                <c:pt idx="111">
                  <c:v>11.14299964904785</c:v>
                </c:pt>
                <c:pt idx="112">
                  <c:v>11.24300003051758</c:v>
                </c:pt>
                <c:pt idx="113">
                  <c:v>11.343000411987299</c:v>
                </c:pt>
                <c:pt idx="114">
                  <c:v>11.44299983978271</c:v>
                </c:pt>
                <c:pt idx="115">
                  <c:v>11.54300022125244</c:v>
                </c:pt>
                <c:pt idx="116">
                  <c:v>11.64299964904785</c:v>
                </c:pt>
                <c:pt idx="117">
                  <c:v>11.74300003051758</c:v>
                </c:pt>
                <c:pt idx="118">
                  <c:v>11.843000411987299</c:v>
                </c:pt>
                <c:pt idx="119">
                  <c:v>11.94299983978271</c:v>
                </c:pt>
                <c:pt idx="120">
                  <c:v>12.04300022125244</c:v>
                </c:pt>
                <c:pt idx="121">
                  <c:v>12.14299964904785</c:v>
                </c:pt>
                <c:pt idx="122">
                  <c:v>12.24300003051758</c:v>
                </c:pt>
                <c:pt idx="123">
                  <c:v>12.343000411987299</c:v>
                </c:pt>
                <c:pt idx="124">
                  <c:v>12.44299983978271</c:v>
                </c:pt>
                <c:pt idx="125">
                  <c:v>12.54300022125244</c:v>
                </c:pt>
                <c:pt idx="126">
                  <c:v>12.64299964904785</c:v>
                </c:pt>
                <c:pt idx="127">
                  <c:v>12.74300003051758</c:v>
                </c:pt>
                <c:pt idx="128">
                  <c:v>12.843000411987299</c:v>
                </c:pt>
                <c:pt idx="129">
                  <c:v>12.94299983978271</c:v>
                </c:pt>
                <c:pt idx="130">
                  <c:v>13.04300022125244</c:v>
                </c:pt>
                <c:pt idx="131">
                  <c:v>13.14299964904785</c:v>
                </c:pt>
                <c:pt idx="132">
                  <c:v>13.24300003051758</c:v>
                </c:pt>
                <c:pt idx="133">
                  <c:v>13.343000411987299</c:v>
                </c:pt>
                <c:pt idx="134">
                  <c:v>13.44299983978271</c:v>
                </c:pt>
                <c:pt idx="135">
                  <c:v>13.54300022125244</c:v>
                </c:pt>
                <c:pt idx="136">
                  <c:v>13.64299964904785</c:v>
                </c:pt>
                <c:pt idx="137">
                  <c:v>13.74300003051758</c:v>
                </c:pt>
                <c:pt idx="138">
                  <c:v>13.843000411987299</c:v>
                </c:pt>
                <c:pt idx="139">
                  <c:v>13.94299983978271</c:v>
                </c:pt>
                <c:pt idx="140">
                  <c:v>14.04300022125244</c:v>
                </c:pt>
                <c:pt idx="141">
                  <c:v>14.14299964904785</c:v>
                </c:pt>
                <c:pt idx="142">
                  <c:v>14.24300003051758</c:v>
                </c:pt>
                <c:pt idx="143">
                  <c:v>14.343000411987299</c:v>
                </c:pt>
                <c:pt idx="144">
                  <c:v>14.44299983978271</c:v>
                </c:pt>
                <c:pt idx="145">
                  <c:v>14.54300022125244</c:v>
                </c:pt>
                <c:pt idx="146">
                  <c:v>14.64299964904785</c:v>
                </c:pt>
                <c:pt idx="147">
                  <c:v>14.74300003051758</c:v>
                </c:pt>
                <c:pt idx="148">
                  <c:v>14.843000411987299</c:v>
                </c:pt>
                <c:pt idx="149">
                  <c:v>14.94299983978271</c:v>
                </c:pt>
                <c:pt idx="150">
                  <c:v>15.04300022125244</c:v>
                </c:pt>
                <c:pt idx="151">
                  <c:v>15.14299964904785</c:v>
                </c:pt>
                <c:pt idx="152">
                  <c:v>15.24300003051758</c:v>
                </c:pt>
                <c:pt idx="153">
                  <c:v>15.343000411987299</c:v>
                </c:pt>
                <c:pt idx="154">
                  <c:v>15.44299983978271</c:v>
                </c:pt>
                <c:pt idx="155">
                  <c:v>15.54300022125244</c:v>
                </c:pt>
                <c:pt idx="156">
                  <c:v>15.64299964904785</c:v>
                </c:pt>
                <c:pt idx="157">
                  <c:v>15.74300003051758</c:v>
                </c:pt>
                <c:pt idx="158">
                  <c:v>15.843000411987299</c:v>
                </c:pt>
                <c:pt idx="159">
                  <c:v>15.94299983978271</c:v>
                </c:pt>
                <c:pt idx="160">
                  <c:v>16.042999267578121</c:v>
                </c:pt>
                <c:pt idx="161">
                  <c:v>16.142999649047852</c:v>
                </c:pt>
                <c:pt idx="162">
                  <c:v>16.243000030517582</c:v>
                </c:pt>
                <c:pt idx="163">
                  <c:v>16.343000411987301</c:v>
                </c:pt>
                <c:pt idx="164">
                  <c:v>16.443000793457031</c:v>
                </c:pt>
                <c:pt idx="165">
                  <c:v>16.542999267578121</c:v>
                </c:pt>
                <c:pt idx="166">
                  <c:v>16.642999649047852</c:v>
                </c:pt>
                <c:pt idx="167">
                  <c:v>16.743000030517582</c:v>
                </c:pt>
                <c:pt idx="168">
                  <c:v>16.843000411987301</c:v>
                </c:pt>
                <c:pt idx="169">
                  <c:v>16.943000793457031</c:v>
                </c:pt>
                <c:pt idx="170">
                  <c:v>17.042999267578121</c:v>
                </c:pt>
                <c:pt idx="171">
                  <c:v>17.142999649047852</c:v>
                </c:pt>
                <c:pt idx="172">
                  <c:v>17.243000030517582</c:v>
                </c:pt>
                <c:pt idx="173">
                  <c:v>17.343000411987301</c:v>
                </c:pt>
                <c:pt idx="174">
                  <c:v>17.443000793457031</c:v>
                </c:pt>
                <c:pt idx="175">
                  <c:v>17.542999267578121</c:v>
                </c:pt>
                <c:pt idx="176">
                  <c:v>17.642999649047852</c:v>
                </c:pt>
                <c:pt idx="177">
                  <c:v>17.743000030517582</c:v>
                </c:pt>
                <c:pt idx="178">
                  <c:v>17.843000411987301</c:v>
                </c:pt>
                <c:pt idx="179">
                  <c:v>17.943000793457031</c:v>
                </c:pt>
                <c:pt idx="180">
                  <c:v>18.042999267578121</c:v>
                </c:pt>
                <c:pt idx="181">
                  <c:v>18.142999649047852</c:v>
                </c:pt>
                <c:pt idx="182">
                  <c:v>18.243000030517582</c:v>
                </c:pt>
                <c:pt idx="183">
                  <c:v>18.343000411987301</c:v>
                </c:pt>
                <c:pt idx="184">
                  <c:v>18.443000793457031</c:v>
                </c:pt>
                <c:pt idx="185">
                  <c:v>18.542999267578121</c:v>
                </c:pt>
                <c:pt idx="186">
                  <c:v>18.642999649047852</c:v>
                </c:pt>
                <c:pt idx="187">
                  <c:v>18.743000030517582</c:v>
                </c:pt>
                <c:pt idx="188">
                  <c:v>18.843000411987301</c:v>
                </c:pt>
                <c:pt idx="189">
                  <c:v>18.943000793457031</c:v>
                </c:pt>
                <c:pt idx="190">
                  <c:v>19.042999267578121</c:v>
                </c:pt>
                <c:pt idx="191">
                  <c:v>19.142999649047852</c:v>
                </c:pt>
                <c:pt idx="192">
                  <c:v>19.243000030517582</c:v>
                </c:pt>
                <c:pt idx="193">
                  <c:v>19.343000411987301</c:v>
                </c:pt>
                <c:pt idx="194">
                  <c:v>19.443000793457031</c:v>
                </c:pt>
                <c:pt idx="195">
                  <c:v>19.542999267578121</c:v>
                </c:pt>
                <c:pt idx="196">
                  <c:v>19.642999649047852</c:v>
                </c:pt>
                <c:pt idx="197">
                  <c:v>19.743000030517582</c:v>
                </c:pt>
                <c:pt idx="198">
                  <c:v>19.843000411987301</c:v>
                </c:pt>
                <c:pt idx="199">
                  <c:v>19.943000793457031</c:v>
                </c:pt>
                <c:pt idx="200">
                  <c:v>20.042999267578121</c:v>
                </c:pt>
                <c:pt idx="201">
                  <c:v>20.142999649047852</c:v>
                </c:pt>
                <c:pt idx="202">
                  <c:v>20.243000030517582</c:v>
                </c:pt>
                <c:pt idx="203">
                  <c:v>20.343000411987301</c:v>
                </c:pt>
                <c:pt idx="204">
                  <c:v>20.443000793457031</c:v>
                </c:pt>
                <c:pt idx="205">
                  <c:v>20.542999267578121</c:v>
                </c:pt>
                <c:pt idx="206">
                  <c:v>20.642999649047852</c:v>
                </c:pt>
                <c:pt idx="207">
                  <c:v>20.743000030517582</c:v>
                </c:pt>
                <c:pt idx="208">
                  <c:v>20.843000411987301</c:v>
                </c:pt>
                <c:pt idx="209">
                  <c:v>20.943000793457031</c:v>
                </c:pt>
                <c:pt idx="210">
                  <c:v>21.042999267578121</c:v>
                </c:pt>
                <c:pt idx="211">
                  <c:v>21.142999649047852</c:v>
                </c:pt>
                <c:pt idx="212">
                  <c:v>21.243000030517582</c:v>
                </c:pt>
                <c:pt idx="213">
                  <c:v>21.343000411987301</c:v>
                </c:pt>
                <c:pt idx="214">
                  <c:v>21.443000793457031</c:v>
                </c:pt>
                <c:pt idx="215">
                  <c:v>21.542999267578121</c:v>
                </c:pt>
                <c:pt idx="216">
                  <c:v>21.642999649047852</c:v>
                </c:pt>
                <c:pt idx="217">
                  <c:v>21.743000030517582</c:v>
                </c:pt>
                <c:pt idx="218">
                  <c:v>21.843000411987301</c:v>
                </c:pt>
                <c:pt idx="219">
                  <c:v>21.943000793457031</c:v>
                </c:pt>
                <c:pt idx="220">
                  <c:v>22.042999267578121</c:v>
                </c:pt>
                <c:pt idx="221">
                  <c:v>22.142999649047852</c:v>
                </c:pt>
                <c:pt idx="222">
                  <c:v>22.243000030517582</c:v>
                </c:pt>
                <c:pt idx="223">
                  <c:v>22.343000411987301</c:v>
                </c:pt>
                <c:pt idx="224">
                  <c:v>22.443000793457031</c:v>
                </c:pt>
                <c:pt idx="225">
                  <c:v>22.542999267578121</c:v>
                </c:pt>
                <c:pt idx="226">
                  <c:v>22.642999649047852</c:v>
                </c:pt>
                <c:pt idx="227">
                  <c:v>22.743000030517582</c:v>
                </c:pt>
                <c:pt idx="228">
                  <c:v>22.843000411987301</c:v>
                </c:pt>
                <c:pt idx="229">
                  <c:v>22.943000793457031</c:v>
                </c:pt>
                <c:pt idx="230">
                  <c:v>23.042999267578121</c:v>
                </c:pt>
                <c:pt idx="231">
                  <c:v>23.142999649047852</c:v>
                </c:pt>
                <c:pt idx="232">
                  <c:v>23.243000030517582</c:v>
                </c:pt>
                <c:pt idx="233">
                  <c:v>23.343000411987301</c:v>
                </c:pt>
                <c:pt idx="234">
                  <c:v>23.443000793457031</c:v>
                </c:pt>
                <c:pt idx="235">
                  <c:v>23.542999267578121</c:v>
                </c:pt>
                <c:pt idx="236">
                  <c:v>23.642999649047852</c:v>
                </c:pt>
                <c:pt idx="237">
                  <c:v>23.743000030517582</c:v>
                </c:pt>
                <c:pt idx="238">
                  <c:v>23.843000411987301</c:v>
                </c:pt>
                <c:pt idx="239">
                  <c:v>23.943000793457031</c:v>
                </c:pt>
                <c:pt idx="240">
                  <c:v>24.042999267578121</c:v>
                </c:pt>
                <c:pt idx="241">
                  <c:v>24.142999649047852</c:v>
                </c:pt>
                <c:pt idx="242">
                  <c:v>24.243000030517582</c:v>
                </c:pt>
                <c:pt idx="243">
                  <c:v>24.343000411987301</c:v>
                </c:pt>
                <c:pt idx="244">
                  <c:v>24.443000793457031</c:v>
                </c:pt>
                <c:pt idx="245">
                  <c:v>24.542999267578121</c:v>
                </c:pt>
                <c:pt idx="246">
                  <c:v>24.642999649047852</c:v>
                </c:pt>
                <c:pt idx="247">
                  <c:v>24.743000030517582</c:v>
                </c:pt>
                <c:pt idx="248">
                  <c:v>24.843000411987301</c:v>
                </c:pt>
                <c:pt idx="249">
                  <c:v>24.943000793457031</c:v>
                </c:pt>
                <c:pt idx="250">
                  <c:v>25.042999267578121</c:v>
                </c:pt>
                <c:pt idx="251">
                  <c:v>25.142999649047852</c:v>
                </c:pt>
                <c:pt idx="252">
                  <c:v>25.243000030517582</c:v>
                </c:pt>
              </c:numCache>
            </c:numRef>
          </c:xVal>
          <c:yVal>
            <c:numRef>
              <c:f>'Gráficas cálculo estatismo'!$DC$7:$DC$402</c:f>
              <c:numCache>
                <c:formatCode>0.000</c:formatCode>
                <c:ptCount val="396"/>
                <c:pt idx="0">
                  <c:v>61.200000762939453</c:v>
                </c:pt>
                <c:pt idx="1">
                  <c:v>61.200000762939453</c:v>
                </c:pt>
                <c:pt idx="2">
                  <c:v>61.200000762939453</c:v>
                </c:pt>
                <c:pt idx="3">
                  <c:v>61.200000762939453</c:v>
                </c:pt>
                <c:pt idx="4">
                  <c:v>61.200000762939453</c:v>
                </c:pt>
                <c:pt idx="5">
                  <c:v>61.200000762939453</c:v>
                </c:pt>
                <c:pt idx="6">
                  <c:v>61.200000762939453</c:v>
                </c:pt>
                <c:pt idx="7">
                  <c:v>61.200000762939453</c:v>
                </c:pt>
                <c:pt idx="8">
                  <c:v>61.200000762939453</c:v>
                </c:pt>
                <c:pt idx="9">
                  <c:v>61.200000762939453</c:v>
                </c:pt>
                <c:pt idx="10">
                  <c:v>61.200000762939453</c:v>
                </c:pt>
                <c:pt idx="11">
                  <c:v>61.200000762939453</c:v>
                </c:pt>
                <c:pt idx="12">
                  <c:v>61.200000762939453</c:v>
                </c:pt>
                <c:pt idx="13">
                  <c:v>61.200000762939453</c:v>
                </c:pt>
                <c:pt idx="14">
                  <c:v>61.200000762939453</c:v>
                </c:pt>
                <c:pt idx="15">
                  <c:v>61.200000762939453</c:v>
                </c:pt>
                <c:pt idx="16">
                  <c:v>61.200000762939453</c:v>
                </c:pt>
                <c:pt idx="17">
                  <c:v>61.200000762939453</c:v>
                </c:pt>
                <c:pt idx="18">
                  <c:v>61.200000762939453</c:v>
                </c:pt>
                <c:pt idx="19">
                  <c:v>61.200000762939453</c:v>
                </c:pt>
                <c:pt idx="20">
                  <c:v>61.200000762939453</c:v>
                </c:pt>
                <c:pt idx="21">
                  <c:v>61.200000762939453</c:v>
                </c:pt>
                <c:pt idx="22">
                  <c:v>61.200000762939453</c:v>
                </c:pt>
                <c:pt idx="23">
                  <c:v>61.200000762939453</c:v>
                </c:pt>
                <c:pt idx="24">
                  <c:v>61.200000762939453</c:v>
                </c:pt>
                <c:pt idx="25">
                  <c:v>61.200000762939453</c:v>
                </c:pt>
                <c:pt idx="26">
                  <c:v>61.200000762939453</c:v>
                </c:pt>
                <c:pt idx="27">
                  <c:v>61.200000762939453</c:v>
                </c:pt>
                <c:pt idx="28">
                  <c:v>61.200000762939453</c:v>
                </c:pt>
                <c:pt idx="29">
                  <c:v>61.200000762939453</c:v>
                </c:pt>
                <c:pt idx="30">
                  <c:v>61.200000762939453</c:v>
                </c:pt>
                <c:pt idx="31">
                  <c:v>61.200000762939453</c:v>
                </c:pt>
                <c:pt idx="32">
                  <c:v>61.200000762939453</c:v>
                </c:pt>
                <c:pt idx="33">
                  <c:v>61.200000762939453</c:v>
                </c:pt>
                <c:pt idx="34">
                  <c:v>61.200000762939453</c:v>
                </c:pt>
                <c:pt idx="35">
                  <c:v>61.200000762939453</c:v>
                </c:pt>
                <c:pt idx="36">
                  <c:v>61.200000762939453</c:v>
                </c:pt>
                <c:pt idx="37">
                  <c:v>61.200000762939453</c:v>
                </c:pt>
                <c:pt idx="38">
                  <c:v>61.200000762939453</c:v>
                </c:pt>
                <c:pt idx="39">
                  <c:v>61.200000762939453</c:v>
                </c:pt>
                <c:pt idx="40">
                  <c:v>61.200000762939453</c:v>
                </c:pt>
                <c:pt idx="41">
                  <c:v>61.200000762939453</c:v>
                </c:pt>
                <c:pt idx="42">
                  <c:v>61.200000762939453</c:v>
                </c:pt>
                <c:pt idx="43">
                  <c:v>61.200000762939453</c:v>
                </c:pt>
                <c:pt idx="44">
                  <c:v>61.200000762939453</c:v>
                </c:pt>
                <c:pt idx="45">
                  <c:v>61.200000762939453</c:v>
                </c:pt>
                <c:pt idx="46">
                  <c:v>61.200000762939453</c:v>
                </c:pt>
                <c:pt idx="47">
                  <c:v>61.200000762939453</c:v>
                </c:pt>
                <c:pt idx="48">
                  <c:v>61.200000762939453</c:v>
                </c:pt>
                <c:pt idx="49">
                  <c:v>61.200000762939453</c:v>
                </c:pt>
                <c:pt idx="50">
                  <c:v>61.200000762939453</c:v>
                </c:pt>
                <c:pt idx="51">
                  <c:v>61.200000762939453</c:v>
                </c:pt>
                <c:pt idx="52">
                  <c:v>61.200000762939453</c:v>
                </c:pt>
                <c:pt idx="53">
                  <c:v>61.200000762939453</c:v>
                </c:pt>
                <c:pt idx="54">
                  <c:v>61.200000762939453</c:v>
                </c:pt>
                <c:pt idx="55">
                  <c:v>61.200000762939453</c:v>
                </c:pt>
                <c:pt idx="56">
                  <c:v>61.200000762939453</c:v>
                </c:pt>
                <c:pt idx="57">
                  <c:v>61.200000762939453</c:v>
                </c:pt>
                <c:pt idx="58">
                  <c:v>61.200000762939453</c:v>
                </c:pt>
                <c:pt idx="59">
                  <c:v>61.200000762939453</c:v>
                </c:pt>
                <c:pt idx="60">
                  <c:v>61.200000762939453</c:v>
                </c:pt>
                <c:pt idx="61">
                  <c:v>61.200000762939453</c:v>
                </c:pt>
                <c:pt idx="62">
                  <c:v>61.200000762939453</c:v>
                </c:pt>
                <c:pt idx="63">
                  <c:v>61.200000762939453</c:v>
                </c:pt>
                <c:pt idx="64">
                  <c:v>61.200000762939453</c:v>
                </c:pt>
                <c:pt idx="65">
                  <c:v>61.200000762939453</c:v>
                </c:pt>
                <c:pt idx="66">
                  <c:v>61.200000762939453</c:v>
                </c:pt>
                <c:pt idx="67">
                  <c:v>61.200000762939453</c:v>
                </c:pt>
                <c:pt idx="68">
                  <c:v>61.200000762939453</c:v>
                </c:pt>
                <c:pt idx="69">
                  <c:v>61.400001525878913</c:v>
                </c:pt>
                <c:pt idx="70">
                  <c:v>61.400001525878913</c:v>
                </c:pt>
                <c:pt idx="71">
                  <c:v>61.400001525878913</c:v>
                </c:pt>
                <c:pt idx="72">
                  <c:v>61.400001525878913</c:v>
                </c:pt>
                <c:pt idx="73">
                  <c:v>61.400001525878913</c:v>
                </c:pt>
                <c:pt idx="74">
                  <c:v>61.400001525878913</c:v>
                </c:pt>
                <c:pt idx="75">
                  <c:v>61.400001525878913</c:v>
                </c:pt>
                <c:pt idx="76">
                  <c:v>61.400001525878913</c:v>
                </c:pt>
                <c:pt idx="77">
                  <c:v>61.400001525878913</c:v>
                </c:pt>
                <c:pt idx="78">
                  <c:v>61.400001525878913</c:v>
                </c:pt>
                <c:pt idx="79">
                  <c:v>61.400001525878913</c:v>
                </c:pt>
                <c:pt idx="80">
                  <c:v>61.400001525878913</c:v>
                </c:pt>
                <c:pt idx="81">
                  <c:v>61.400001525878913</c:v>
                </c:pt>
                <c:pt idx="82">
                  <c:v>61.400001525878913</c:v>
                </c:pt>
                <c:pt idx="83">
                  <c:v>61.400001525878913</c:v>
                </c:pt>
                <c:pt idx="84">
                  <c:v>61.400001525878913</c:v>
                </c:pt>
                <c:pt idx="85">
                  <c:v>61.400001525878913</c:v>
                </c:pt>
                <c:pt idx="86">
                  <c:v>61.400001525878913</c:v>
                </c:pt>
                <c:pt idx="87">
                  <c:v>61.400001525878913</c:v>
                </c:pt>
                <c:pt idx="88">
                  <c:v>61.400001525878913</c:v>
                </c:pt>
                <c:pt idx="89">
                  <c:v>61.400001525878913</c:v>
                </c:pt>
                <c:pt idx="90">
                  <c:v>61.400001525878913</c:v>
                </c:pt>
                <c:pt idx="91">
                  <c:v>61.400001525878913</c:v>
                </c:pt>
                <c:pt idx="92">
                  <c:v>61.400001525878913</c:v>
                </c:pt>
                <c:pt idx="93">
                  <c:v>61.400001525878913</c:v>
                </c:pt>
                <c:pt idx="94">
                  <c:v>61.400001525878913</c:v>
                </c:pt>
                <c:pt idx="95">
                  <c:v>61.400001525878913</c:v>
                </c:pt>
                <c:pt idx="96">
                  <c:v>61.400001525878913</c:v>
                </c:pt>
                <c:pt idx="97">
                  <c:v>61.400001525878913</c:v>
                </c:pt>
                <c:pt idx="98">
                  <c:v>61.400001525878913</c:v>
                </c:pt>
                <c:pt idx="99">
                  <c:v>61.400001525878913</c:v>
                </c:pt>
                <c:pt idx="100">
                  <c:v>61.400001525878913</c:v>
                </c:pt>
                <c:pt idx="101">
                  <c:v>61.400001525878913</c:v>
                </c:pt>
                <c:pt idx="102">
                  <c:v>61.400001525878913</c:v>
                </c:pt>
                <c:pt idx="103">
                  <c:v>61.400001525878913</c:v>
                </c:pt>
                <c:pt idx="104">
                  <c:v>61.400001525878913</c:v>
                </c:pt>
                <c:pt idx="105">
                  <c:v>61.400001525878913</c:v>
                </c:pt>
                <c:pt idx="106">
                  <c:v>61.400001525878913</c:v>
                </c:pt>
                <c:pt idx="107">
                  <c:v>61.400001525878913</c:v>
                </c:pt>
                <c:pt idx="108">
                  <c:v>61.400001525878913</c:v>
                </c:pt>
                <c:pt idx="109">
                  <c:v>61.400001525878913</c:v>
                </c:pt>
                <c:pt idx="110">
                  <c:v>61.400001525878913</c:v>
                </c:pt>
                <c:pt idx="111">
                  <c:v>61.400001525878913</c:v>
                </c:pt>
                <c:pt idx="112">
                  <c:v>61.400001525878913</c:v>
                </c:pt>
                <c:pt idx="113">
                  <c:v>61.400001525878913</c:v>
                </c:pt>
                <c:pt idx="114">
                  <c:v>61.400001525878913</c:v>
                </c:pt>
                <c:pt idx="115">
                  <c:v>61.400001525878913</c:v>
                </c:pt>
                <c:pt idx="116">
                  <c:v>61.400001525878913</c:v>
                </c:pt>
                <c:pt idx="117">
                  <c:v>61.400001525878913</c:v>
                </c:pt>
                <c:pt idx="118">
                  <c:v>61.400001525878913</c:v>
                </c:pt>
                <c:pt idx="119">
                  <c:v>61.400001525878913</c:v>
                </c:pt>
                <c:pt idx="120">
                  <c:v>61.400001525878913</c:v>
                </c:pt>
                <c:pt idx="121">
                  <c:v>61.400001525878913</c:v>
                </c:pt>
                <c:pt idx="122">
                  <c:v>61.400001525878913</c:v>
                </c:pt>
                <c:pt idx="123">
                  <c:v>61.400001525878913</c:v>
                </c:pt>
                <c:pt idx="124">
                  <c:v>61.400001525878913</c:v>
                </c:pt>
                <c:pt idx="125">
                  <c:v>61.400001525878913</c:v>
                </c:pt>
                <c:pt idx="126">
                  <c:v>61.400001525878913</c:v>
                </c:pt>
                <c:pt idx="127">
                  <c:v>61.400001525878913</c:v>
                </c:pt>
                <c:pt idx="128">
                  <c:v>61.400001525878913</c:v>
                </c:pt>
                <c:pt idx="129">
                  <c:v>61.400001525878913</c:v>
                </c:pt>
                <c:pt idx="130">
                  <c:v>61.400001525878913</c:v>
                </c:pt>
                <c:pt idx="131">
                  <c:v>61.400001525878913</c:v>
                </c:pt>
                <c:pt idx="132">
                  <c:v>61.400001525878913</c:v>
                </c:pt>
                <c:pt idx="133">
                  <c:v>61.400001525878913</c:v>
                </c:pt>
                <c:pt idx="134">
                  <c:v>61.400001525878913</c:v>
                </c:pt>
                <c:pt idx="135">
                  <c:v>61.400001525878913</c:v>
                </c:pt>
                <c:pt idx="136">
                  <c:v>61.400001525878913</c:v>
                </c:pt>
                <c:pt idx="137">
                  <c:v>61.400001525878913</c:v>
                </c:pt>
                <c:pt idx="138">
                  <c:v>61.400001525878913</c:v>
                </c:pt>
                <c:pt idx="139">
                  <c:v>61.400001525878913</c:v>
                </c:pt>
                <c:pt idx="140">
                  <c:v>61.400001525878913</c:v>
                </c:pt>
                <c:pt idx="141">
                  <c:v>61.400001525878913</c:v>
                </c:pt>
                <c:pt idx="142">
                  <c:v>61.400001525878913</c:v>
                </c:pt>
                <c:pt idx="143">
                  <c:v>61.400001525878913</c:v>
                </c:pt>
                <c:pt idx="144">
                  <c:v>61.400001525878913</c:v>
                </c:pt>
                <c:pt idx="145">
                  <c:v>61.400001525878913</c:v>
                </c:pt>
                <c:pt idx="146">
                  <c:v>61.400001525878913</c:v>
                </c:pt>
                <c:pt idx="147">
                  <c:v>61.400001525878913</c:v>
                </c:pt>
                <c:pt idx="148">
                  <c:v>61.400001525878913</c:v>
                </c:pt>
                <c:pt idx="149">
                  <c:v>61.400001525878913</c:v>
                </c:pt>
                <c:pt idx="150">
                  <c:v>61.400001525878913</c:v>
                </c:pt>
                <c:pt idx="151">
                  <c:v>61.400001525878913</c:v>
                </c:pt>
                <c:pt idx="152">
                  <c:v>61.400001525878913</c:v>
                </c:pt>
                <c:pt idx="153">
                  <c:v>61.400001525878913</c:v>
                </c:pt>
                <c:pt idx="154">
                  <c:v>61.400001525878913</c:v>
                </c:pt>
                <c:pt idx="155">
                  <c:v>61.400001525878913</c:v>
                </c:pt>
                <c:pt idx="156">
                  <c:v>61.400001525878913</c:v>
                </c:pt>
                <c:pt idx="157">
                  <c:v>61.400001525878913</c:v>
                </c:pt>
                <c:pt idx="158">
                  <c:v>61.400001525878913</c:v>
                </c:pt>
                <c:pt idx="159">
                  <c:v>61.400001525878913</c:v>
                </c:pt>
                <c:pt idx="160">
                  <c:v>61.400001525878913</c:v>
                </c:pt>
                <c:pt idx="161">
                  <c:v>61.400001525878913</c:v>
                </c:pt>
                <c:pt idx="162">
                  <c:v>61.400001525878913</c:v>
                </c:pt>
                <c:pt idx="163">
                  <c:v>61.400001525878913</c:v>
                </c:pt>
                <c:pt idx="164">
                  <c:v>61.400001525878913</c:v>
                </c:pt>
                <c:pt idx="165">
                  <c:v>61.400001525878913</c:v>
                </c:pt>
                <c:pt idx="166">
                  <c:v>61.400001525878913</c:v>
                </c:pt>
                <c:pt idx="167">
                  <c:v>61.400001525878913</c:v>
                </c:pt>
                <c:pt idx="168">
                  <c:v>61.400001525878913</c:v>
                </c:pt>
                <c:pt idx="169">
                  <c:v>61.400001525878913</c:v>
                </c:pt>
                <c:pt idx="170">
                  <c:v>61.400001525878913</c:v>
                </c:pt>
                <c:pt idx="171">
                  <c:v>61.400001525878913</c:v>
                </c:pt>
                <c:pt idx="172">
                  <c:v>61.400001525878913</c:v>
                </c:pt>
                <c:pt idx="173">
                  <c:v>61.400001525878913</c:v>
                </c:pt>
                <c:pt idx="174">
                  <c:v>61.400001525878913</c:v>
                </c:pt>
                <c:pt idx="175">
                  <c:v>61.400001525878913</c:v>
                </c:pt>
                <c:pt idx="176">
                  <c:v>61.400001525878913</c:v>
                </c:pt>
                <c:pt idx="177">
                  <c:v>61.400001525878913</c:v>
                </c:pt>
                <c:pt idx="178">
                  <c:v>61.400001525878913</c:v>
                </c:pt>
                <c:pt idx="179">
                  <c:v>61.400001525878913</c:v>
                </c:pt>
                <c:pt idx="180">
                  <c:v>61.400001525878913</c:v>
                </c:pt>
                <c:pt idx="181">
                  <c:v>61.400001525878913</c:v>
                </c:pt>
                <c:pt idx="182">
                  <c:v>61.400001525878913</c:v>
                </c:pt>
                <c:pt idx="183">
                  <c:v>61.400001525878913</c:v>
                </c:pt>
                <c:pt idx="184">
                  <c:v>61.400001525878913</c:v>
                </c:pt>
                <c:pt idx="185">
                  <c:v>61.400001525878913</c:v>
                </c:pt>
                <c:pt idx="186">
                  <c:v>61.400001525878913</c:v>
                </c:pt>
                <c:pt idx="187">
                  <c:v>61.400001525878913</c:v>
                </c:pt>
                <c:pt idx="188">
                  <c:v>61.400001525878913</c:v>
                </c:pt>
                <c:pt idx="189">
                  <c:v>61.400001525878913</c:v>
                </c:pt>
                <c:pt idx="190">
                  <c:v>61.400001525878913</c:v>
                </c:pt>
                <c:pt idx="191">
                  <c:v>61.400001525878913</c:v>
                </c:pt>
                <c:pt idx="192">
                  <c:v>61.400001525878913</c:v>
                </c:pt>
                <c:pt idx="193">
                  <c:v>61.400001525878913</c:v>
                </c:pt>
                <c:pt idx="194">
                  <c:v>61.400001525878913</c:v>
                </c:pt>
                <c:pt idx="195">
                  <c:v>61.400001525878913</c:v>
                </c:pt>
                <c:pt idx="196">
                  <c:v>61.400001525878913</c:v>
                </c:pt>
                <c:pt idx="197">
                  <c:v>61.400001525878913</c:v>
                </c:pt>
                <c:pt idx="198">
                  <c:v>61.400001525878913</c:v>
                </c:pt>
                <c:pt idx="199">
                  <c:v>61.400001525878913</c:v>
                </c:pt>
                <c:pt idx="200">
                  <c:v>61.400001525878913</c:v>
                </c:pt>
                <c:pt idx="201">
                  <c:v>61.400001525878913</c:v>
                </c:pt>
                <c:pt idx="202">
                  <c:v>61.400001525878913</c:v>
                </c:pt>
                <c:pt idx="203">
                  <c:v>61.400001525878913</c:v>
                </c:pt>
                <c:pt idx="204">
                  <c:v>61.400001525878913</c:v>
                </c:pt>
                <c:pt idx="205">
                  <c:v>61.400001525878913</c:v>
                </c:pt>
                <c:pt idx="206">
                  <c:v>61.400001525878913</c:v>
                </c:pt>
                <c:pt idx="207">
                  <c:v>61.400001525878913</c:v>
                </c:pt>
                <c:pt idx="208">
                  <c:v>61.400001525878913</c:v>
                </c:pt>
                <c:pt idx="209">
                  <c:v>61.400001525878913</c:v>
                </c:pt>
                <c:pt idx="210">
                  <c:v>61.400001525878913</c:v>
                </c:pt>
                <c:pt idx="211">
                  <c:v>61.400001525878913</c:v>
                </c:pt>
                <c:pt idx="212">
                  <c:v>61.400001525878913</c:v>
                </c:pt>
                <c:pt idx="213">
                  <c:v>61.400001525878913</c:v>
                </c:pt>
                <c:pt idx="214">
                  <c:v>61.400001525878913</c:v>
                </c:pt>
                <c:pt idx="215">
                  <c:v>61.400001525878913</c:v>
                </c:pt>
                <c:pt idx="216">
                  <c:v>61.400001525878913</c:v>
                </c:pt>
                <c:pt idx="217">
                  <c:v>61.400001525878913</c:v>
                </c:pt>
                <c:pt idx="218">
                  <c:v>61.400001525878913</c:v>
                </c:pt>
                <c:pt idx="219">
                  <c:v>61.400001525878913</c:v>
                </c:pt>
                <c:pt idx="220">
                  <c:v>61.400001525878913</c:v>
                </c:pt>
                <c:pt idx="221">
                  <c:v>61.400001525878913</c:v>
                </c:pt>
                <c:pt idx="222">
                  <c:v>61.400001525878913</c:v>
                </c:pt>
                <c:pt idx="223">
                  <c:v>61.400001525878913</c:v>
                </c:pt>
                <c:pt idx="224">
                  <c:v>61.400001525878913</c:v>
                </c:pt>
                <c:pt idx="225">
                  <c:v>61.400001525878913</c:v>
                </c:pt>
                <c:pt idx="226">
                  <c:v>61.400001525878913</c:v>
                </c:pt>
                <c:pt idx="227">
                  <c:v>61.400001525878913</c:v>
                </c:pt>
                <c:pt idx="228">
                  <c:v>61.400001525878913</c:v>
                </c:pt>
                <c:pt idx="229">
                  <c:v>61.400001525878913</c:v>
                </c:pt>
                <c:pt idx="230">
                  <c:v>61.400001525878913</c:v>
                </c:pt>
                <c:pt idx="231">
                  <c:v>61.400001525878913</c:v>
                </c:pt>
                <c:pt idx="232">
                  <c:v>61.400001525878913</c:v>
                </c:pt>
                <c:pt idx="233">
                  <c:v>61.400001525878913</c:v>
                </c:pt>
                <c:pt idx="234">
                  <c:v>61.400001525878913</c:v>
                </c:pt>
                <c:pt idx="235">
                  <c:v>61.400001525878913</c:v>
                </c:pt>
                <c:pt idx="236">
                  <c:v>61.400001525878913</c:v>
                </c:pt>
                <c:pt idx="237">
                  <c:v>61.400001525878913</c:v>
                </c:pt>
                <c:pt idx="238">
                  <c:v>61.400001525878913</c:v>
                </c:pt>
                <c:pt idx="239">
                  <c:v>61.400001525878913</c:v>
                </c:pt>
                <c:pt idx="240">
                  <c:v>61.400001525878913</c:v>
                </c:pt>
                <c:pt idx="241">
                  <c:v>61.400001525878913</c:v>
                </c:pt>
                <c:pt idx="242">
                  <c:v>61.400001525878913</c:v>
                </c:pt>
                <c:pt idx="243">
                  <c:v>61.400001525878913</c:v>
                </c:pt>
                <c:pt idx="244">
                  <c:v>61.400001525878913</c:v>
                </c:pt>
                <c:pt idx="245">
                  <c:v>61.400001525878913</c:v>
                </c:pt>
                <c:pt idx="246">
                  <c:v>61.400001525878913</c:v>
                </c:pt>
                <c:pt idx="247">
                  <c:v>61.400001525878913</c:v>
                </c:pt>
                <c:pt idx="248">
                  <c:v>61.400001525878913</c:v>
                </c:pt>
                <c:pt idx="249">
                  <c:v>61.400001525878913</c:v>
                </c:pt>
                <c:pt idx="250">
                  <c:v>61.400001525878913</c:v>
                </c:pt>
                <c:pt idx="251">
                  <c:v>61.400001525878913</c:v>
                </c:pt>
                <c:pt idx="252">
                  <c:v>61.400001525878913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3F-4834-8E93-067546687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8.4825499057769775"/>
          <c:min val="-10.801349687576289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estatismo'!$DG$6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estatismo'!$DF$7:$DF$402</c:f>
              <c:numCache>
                <c:formatCode>0.00</c:formatCode>
                <c:ptCount val="396"/>
                <c:pt idx="0">
                  <c:v>4.1000001132488251E-2</c:v>
                </c:pt>
                <c:pt idx="1">
                  <c:v>0.1410000026226044</c:v>
                </c:pt>
                <c:pt idx="2">
                  <c:v>0.24099999666213989</c:v>
                </c:pt>
                <c:pt idx="3">
                  <c:v>0.34099999070167542</c:v>
                </c:pt>
                <c:pt idx="4">
                  <c:v>0.44100001454353333</c:v>
                </c:pt>
                <c:pt idx="5">
                  <c:v>0.54100000858306885</c:v>
                </c:pt>
                <c:pt idx="6">
                  <c:v>0.64099997282028198</c:v>
                </c:pt>
                <c:pt idx="7">
                  <c:v>0.74099999666213989</c:v>
                </c:pt>
                <c:pt idx="8">
                  <c:v>0.8410000205039978</c:v>
                </c:pt>
                <c:pt idx="9">
                  <c:v>0.94099998474121094</c:v>
                </c:pt>
                <c:pt idx="10">
                  <c:v>1.0410000085830691</c:v>
                </c:pt>
                <c:pt idx="11">
                  <c:v>1.141000032424927</c:v>
                </c:pt>
                <c:pt idx="12">
                  <c:v>1.2410000562667849</c:v>
                </c:pt>
                <c:pt idx="13">
                  <c:v>1.340999960899353</c:v>
                </c:pt>
                <c:pt idx="14">
                  <c:v>1.4409999847412109</c:v>
                </c:pt>
                <c:pt idx="15">
                  <c:v>1.5410000085830691</c:v>
                </c:pt>
                <c:pt idx="16">
                  <c:v>1.641000032424927</c:v>
                </c:pt>
                <c:pt idx="17">
                  <c:v>1.7410000562667849</c:v>
                </c:pt>
                <c:pt idx="18">
                  <c:v>1.840999960899353</c:v>
                </c:pt>
                <c:pt idx="19">
                  <c:v>1.9409999847412109</c:v>
                </c:pt>
                <c:pt idx="20">
                  <c:v>2.0409998893737789</c:v>
                </c:pt>
                <c:pt idx="21">
                  <c:v>2.1410000324249272</c:v>
                </c:pt>
                <c:pt idx="22">
                  <c:v>2.2409999370574951</c:v>
                </c:pt>
                <c:pt idx="23">
                  <c:v>2.341000080108643</c:v>
                </c:pt>
                <c:pt idx="24">
                  <c:v>2.4409999847412109</c:v>
                </c:pt>
                <c:pt idx="25">
                  <c:v>2.5409998893737789</c:v>
                </c:pt>
                <c:pt idx="26">
                  <c:v>2.6410000324249272</c:v>
                </c:pt>
                <c:pt idx="27">
                  <c:v>2.7409999370574951</c:v>
                </c:pt>
                <c:pt idx="28">
                  <c:v>2.841000080108643</c:v>
                </c:pt>
                <c:pt idx="29">
                  <c:v>2.9409999847412109</c:v>
                </c:pt>
                <c:pt idx="30">
                  <c:v>3.0409998893737789</c:v>
                </c:pt>
                <c:pt idx="31">
                  <c:v>3.1410000324249272</c:v>
                </c:pt>
                <c:pt idx="32">
                  <c:v>3.2409999370574951</c:v>
                </c:pt>
                <c:pt idx="33">
                  <c:v>3.341000080108643</c:v>
                </c:pt>
                <c:pt idx="34">
                  <c:v>3.4409999847412109</c:v>
                </c:pt>
                <c:pt idx="35">
                  <c:v>3.5409998893737789</c:v>
                </c:pt>
                <c:pt idx="36">
                  <c:v>3.6410000324249272</c:v>
                </c:pt>
                <c:pt idx="37">
                  <c:v>3.7409999370574951</c:v>
                </c:pt>
                <c:pt idx="38">
                  <c:v>3.841000080108643</c:v>
                </c:pt>
                <c:pt idx="39">
                  <c:v>3.9409999847412109</c:v>
                </c:pt>
                <c:pt idx="40">
                  <c:v>4.0409998893737793</c:v>
                </c:pt>
                <c:pt idx="41">
                  <c:v>4.1409997940063477</c:v>
                </c:pt>
                <c:pt idx="42">
                  <c:v>4.2410001754760742</c:v>
                </c:pt>
                <c:pt idx="43">
                  <c:v>4.3410000801086426</c:v>
                </c:pt>
                <c:pt idx="44">
                  <c:v>4.4409999847412109</c:v>
                </c:pt>
                <c:pt idx="45">
                  <c:v>4.5409998893737793</c:v>
                </c:pt>
                <c:pt idx="46">
                  <c:v>4.6409997940063477</c:v>
                </c:pt>
                <c:pt idx="47">
                  <c:v>4.7410001754760742</c:v>
                </c:pt>
                <c:pt idx="48">
                  <c:v>4.8410000801086426</c:v>
                </c:pt>
                <c:pt idx="49">
                  <c:v>4.9409999847412109</c:v>
                </c:pt>
                <c:pt idx="50">
                  <c:v>5.0409998893737793</c:v>
                </c:pt>
                <c:pt idx="51">
                  <c:v>5.1409997940063477</c:v>
                </c:pt>
                <c:pt idx="52">
                  <c:v>5.2410001754760742</c:v>
                </c:pt>
                <c:pt idx="53">
                  <c:v>5.3410000801086426</c:v>
                </c:pt>
                <c:pt idx="54">
                  <c:v>5.4409999847412109</c:v>
                </c:pt>
                <c:pt idx="55">
                  <c:v>5.5409998893737793</c:v>
                </c:pt>
                <c:pt idx="56">
                  <c:v>5.6409997940063477</c:v>
                </c:pt>
                <c:pt idx="57">
                  <c:v>5.7410001754760742</c:v>
                </c:pt>
                <c:pt idx="58">
                  <c:v>5.8410000801086426</c:v>
                </c:pt>
                <c:pt idx="59">
                  <c:v>5.9409999847412109</c:v>
                </c:pt>
                <c:pt idx="60">
                  <c:v>6.0409998893737793</c:v>
                </c:pt>
                <c:pt idx="61">
                  <c:v>6.1409997940063477</c:v>
                </c:pt>
                <c:pt idx="62">
                  <c:v>6.2410001754760742</c:v>
                </c:pt>
                <c:pt idx="63">
                  <c:v>6.3410000801086426</c:v>
                </c:pt>
                <c:pt idx="64">
                  <c:v>6.4409999847412109</c:v>
                </c:pt>
                <c:pt idx="65">
                  <c:v>6.5409998893737793</c:v>
                </c:pt>
                <c:pt idx="66">
                  <c:v>6.6409997940063477</c:v>
                </c:pt>
                <c:pt idx="67">
                  <c:v>6.7410001754760742</c:v>
                </c:pt>
                <c:pt idx="68">
                  <c:v>6.8410000801086426</c:v>
                </c:pt>
                <c:pt idx="69">
                  <c:v>6.9409999847412109</c:v>
                </c:pt>
                <c:pt idx="70">
                  <c:v>7.0409998893737793</c:v>
                </c:pt>
                <c:pt idx="71">
                  <c:v>7.1409997940063477</c:v>
                </c:pt>
                <c:pt idx="72">
                  <c:v>7.2410001754760742</c:v>
                </c:pt>
                <c:pt idx="73">
                  <c:v>7.3410000801086426</c:v>
                </c:pt>
                <c:pt idx="74">
                  <c:v>7.4409999847412109</c:v>
                </c:pt>
                <c:pt idx="75">
                  <c:v>7.5409998893737793</c:v>
                </c:pt>
                <c:pt idx="76">
                  <c:v>7.6409997940063477</c:v>
                </c:pt>
                <c:pt idx="77">
                  <c:v>7.7410001754760742</c:v>
                </c:pt>
                <c:pt idx="78">
                  <c:v>7.8410000801086426</c:v>
                </c:pt>
                <c:pt idx="79">
                  <c:v>7.9409999847412109</c:v>
                </c:pt>
                <c:pt idx="80">
                  <c:v>8.0410003662109375</c:v>
                </c:pt>
                <c:pt idx="81">
                  <c:v>8.1409997940063477</c:v>
                </c:pt>
                <c:pt idx="82">
                  <c:v>8.2410001754760742</c:v>
                </c:pt>
                <c:pt idx="83">
                  <c:v>8.3409996032714844</c:v>
                </c:pt>
                <c:pt idx="84">
                  <c:v>8.4409999847412109</c:v>
                </c:pt>
                <c:pt idx="85">
                  <c:v>8.5410003662109375</c:v>
                </c:pt>
                <c:pt idx="86">
                  <c:v>8.6409997940063477</c:v>
                </c:pt>
                <c:pt idx="87">
                  <c:v>8.7410001754760742</c:v>
                </c:pt>
                <c:pt idx="88">
                  <c:v>8.8409996032714844</c:v>
                </c:pt>
                <c:pt idx="89">
                  <c:v>8.9409999847412109</c:v>
                </c:pt>
                <c:pt idx="90">
                  <c:v>9.0410003662109375</c:v>
                </c:pt>
                <c:pt idx="91">
                  <c:v>9.1409997940063477</c:v>
                </c:pt>
                <c:pt idx="92">
                  <c:v>9.2410001754760742</c:v>
                </c:pt>
                <c:pt idx="93">
                  <c:v>9.3409996032714844</c:v>
                </c:pt>
                <c:pt idx="94">
                  <c:v>9.4409999847412109</c:v>
                </c:pt>
                <c:pt idx="95">
                  <c:v>9.5410003662109375</c:v>
                </c:pt>
                <c:pt idx="96">
                  <c:v>9.6409997940063477</c:v>
                </c:pt>
                <c:pt idx="97">
                  <c:v>9.7410001754760742</c:v>
                </c:pt>
                <c:pt idx="98">
                  <c:v>9.8409996032714844</c:v>
                </c:pt>
                <c:pt idx="99">
                  <c:v>9.9409999847412109</c:v>
                </c:pt>
                <c:pt idx="100">
                  <c:v>10.041000366210939</c:v>
                </c:pt>
                <c:pt idx="101">
                  <c:v>10.140999794006349</c:v>
                </c:pt>
                <c:pt idx="102">
                  <c:v>10.241000175476071</c:v>
                </c:pt>
                <c:pt idx="103">
                  <c:v>10.340999603271481</c:v>
                </c:pt>
                <c:pt idx="104">
                  <c:v>10.440999984741209</c:v>
                </c:pt>
                <c:pt idx="105">
                  <c:v>10.541000366210939</c:v>
                </c:pt>
                <c:pt idx="106">
                  <c:v>10.640999794006349</c:v>
                </c:pt>
                <c:pt idx="107">
                  <c:v>10.741000175476071</c:v>
                </c:pt>
                <c:pt idx="108">
                  <c:v>10.840999603271481</c:v>
                </c:pt>
                <c:pt idx="109">
                  <c:v>10.940999984741209</c:v>
                </c:pt>
                <c:pt idx="110">
                  <c:v>11.041000366210939</c:v>
                </c:pt>
                <c:pt idx="111">
                  <c:v>11.140999794006349</c:v>
                </c:pt>
                <c:pt idx="112">
                  <c:v>11.241000175476071</c:v>
                </c:pt>
                <c:pt idx="113">
                  <c:v>11.340999603271481</c:v>
                </c:pt>
                <c:pt idx="114">
                  <c:v>11.440999984741209</c:v>
                </c:pt>
                <c:pt idx="115">
                  <c:v>11.541000366210939</c:v>
                </c:pt>
                <c:pt idx="116">
                  <c:v>11.640999794006349</c:v>
                </c:pt>
                <c:pt idx="117">
                  <c:v>11.741000175476071</c:v>
                </c:pt>
                <c:pt idx="118">
                  <c:v>11.840999603271481</c:v>
                </c:pt>
                <c:pt idx="119">
                  <c:v>11.940999984741209</c:v>
                </c:pt>
                <c:pt idx="120">
                  <c:v>12.041000366210939</c:v>
                </c:pt>
                <c:pt idx="121">
                  <c:v>12.140999794006349</c:v>
                </c:pt>
                <c:pt idx="122">
                  <c:v>12.241000175476071</c:v>
                </c:pt>
                <c:pt idx="123">
                  <c:v>12.340999603271481</c:v>
                </c:pt>
                <c:pt idx="124">
                  <c:v>12.440999984741209</c:v>
                </c:pt>
                <c:pt idx="125">
                  <c:v>12.541000366210939</c:v>
                </c:pt>
                <c:pt idx="126">
                  <c:v>12.640999794006349</c:v>
                </c:pt>
                <c:pt idx="127">
                  <c:v>12.741000175476071</c:v>
                </c:pt>
                <c:pt idx="128">
                  <c:v>12.840999603271481</c:v>
                </c:pt>
                <c:pt idx="129">
                  <c:v>12.940999984741209</c:v>
                </c:pt>
                <c:pt idx="130">
                  <c:v>13.041000366210939</c:v>
                </c:pt>
                <c:pt idx="131">
                  <c:v>13.140999794006349</c:v>
                </c:pt>
                <c:pt idx="132">
                  <c:v>13.241000175476071</c:v>
                </c:pt>
                <c:pt idx="133">
                  <c:v>13.340999603271481</c:v>
                </c:pt>
                <c:pt idx="134">
                  <c:v>13.440999984741209</c:v>
                </c:pt>
                <c:pt idx="135">
                  <c:v>13.541000366210939</c:v>
                </c:pt>
                <c:pt idx="136">
                  <c:v>13.640999794006349</c:v>
                </c:pt>
                <c:pt idx="137">
                  <c:v>13.741000175476071</c:v>
                </c:pt>
                <c:pt idx="138">
                  <c:v>13.840999603271481</c:v>
                </c:pt>
                <c:pt idx="139">
                  <c:v>13.940999984741209</c:v>
                </c:pt>
                <c:pt idx="140">
                  <c:v>14.041000366210939</c:v>
                </c:pt>
                <c:pt idx="141">
                  <c:v>14.140999794006349</c:v>
                </c:pt>
                <c:pt idx="142">
                  <c:v>14.241000175476071</c:v>
                </c:pt>
                <c:pt idx="143">
                  <c:v>14.340999603271481</c:v>
                </c:pt>
                <c:pt idx="144">
                  <c:v>14.440999984741209</c:v>
                </c:pt>
                <c:pt idx="145">
                  <c:v>14.541000366210939</c:v>
                </c:pt>
                <c:pt idx="146">
                  <c:v>14.640999794006349</c:v>
                </c:pt>
                <c:pt idx="147">
                  <c:v>14.741000175476071</c:v>
                </c:pt>
                <c:pt idx="148">
                  <c:v>14.840999603271481</c:v>
                </c:pt>
                <c:pt idx="149">
                  <c:v>14.940999984741209</c:v>
                </c:pt>
                <c:pt idx="150">
                  <c:v>15.041000366210939</c:v>
                </c:pt>
                <c:pt idx="151">
                  <c:v>15.140999794006349</c:v>
                </c:pt>
                <c:pt idx="152">
                  <c:v>15.241000175476071</c:v>
                </c:pt>
                <c:pt idx="153">
                  <c:v>15.340999603271481</c:v>
                </c:pt>
                <c:pt idx="154">
                  <c:v>15.440999984741209</c:v>
                </c:pt>
                <c:pt idx="155">
                  <c:v>15.541000366210939</c:v>
                </c:pt>
                <c:pt idx="156">
                  <c:v>15.640999794006349</c:v>
                </c:pt>
                <c:pt idx="157">
                  <c:v>15.741000175476071</c:v>
                </c:pt>
                <c:pt idx="158">
                  <c:v>15.840999603271481</c:v>
                </c:pt>
                <c:pt idx="159">
                  <c:v>15.940999984741209</c:v>
                </c:pt>
                <c:pt idx="160">
                  <c:v>16.041000366210941</c:v>
                </c:pt>
                <c:pt idx="161">
                  <c:v>16.141000747680661</c:v>
                </c:pt>
                <c:pt idx="162">
                  <c:v>16.240999221801761</c:v>
                </c:pt>
                <c:pt idx="163">
                  <c:v>16.340999603271481</c:v>
                </c:pt>
                <c:pt idx="164">
                  <c:v>16.440999984741211</c:v>
                </c:pt>
                <c:pt idx="165">
                  <c:v>16.541000366210941</c:v>
                </c:pt>
                <c:pt idx="166">
                  <c:v>16.641000747680661</c:v>
                </c:pt>
                <c:pt idx="167">
                  <c:v>16.740999221801761</c:v>
                </c:pt>
                <c:pt idx="168">
                  <c:v>16.840999603271481</c:v>
                </c:pt>
                <c:pt idx="169">
                  <c:v>16.940999984741211</c:v>
                </c:pt>
                <c:pt idx="170">
                  <c:v>17.041000366210941</c:v>
                </c:pt>
                <c:pt idx="171">
                  <c:v>17.141000747680661</c:v>
                </c:pt>
                <c:pt idx="172">
                  <c:v>17.240999221801761</c:v>
                </c:pt>
                <c:pt idx="173">
                  <c:v>17.340999603271481</c:v>
                </c:pt>
                <c:pt idx="174">
                  <c:v>17.440999984741211</c:v>
                </c:pt>
                <c:pt idx="175">
                  <c:v>17.541000366210941</c:v>
                </c:pt>
                <c:pt idx="176">
                  <c:v>17.641000747680661</c:v>
                </c:pt>
                <c:pt idx="177">
                  <c:v>17.740999221801761</c:v>
                </c:pt>
                <c:pt idx="178">
                  <c:v>17.840999603271481</c:v>
                </c:pt>
                <c:pt idx="179">
                  <c:v>17.940999984741211</c:v>
                </c:pt>
                <c:pt idx="180">
                  <c:v>18.041000366210941</c:v>
                </c:pt>
                <c:pt idx="181">
                  <c:v>18.141000747680661</c:v>
                </c:pt>
                <c:pt idx="182">
                  <c:v>18.240999221801761</c:v>
                </c:pt>
                <c:pt idx="183">
                  <c:v>18.340999603271481</c:v>
                </c:pt>
                <c:pt idx="184">
                  <c:v>18.440999984741211</c:v>
                </c:pt>
                <c:pt idx="185">
                  <c:v>18.541000366210941</c:v>
                </c:pt>
                <c:pt idx="186">
                  <c:v>18.641000747680661</c:v>
                </c:pt>
                <c:pt idx="187">
                  <c:v>18.740999221801761</c:v>
                </c:pt>
                <c:pt idx="188">
                  <c:v>18.840999603271481</c:v>
                </c:pt>
                <c:pt idx="189">
                  <c:v>18.940999984741211</c:v>
                </c:pt>
                <c:pt idx="190">
                  <c:v>19.041000366210941</c:v>
                </c:pt>
                <c:pt idx="191">
                  <c:v>19.141000747680661</c:v>
                </c:pt>
                <c:pt idx="192">
                  <c:v>19.240999221801761</c:v>
                </c:pt>
                <c:pt idx="193">
                  <c:v>19.340999603271481</c:v>
                </c:pt>
                <c:pt idx="194">
                  <c:v>19.440999984741211</c:v>
                </c:pt>
                <c:pt idx="195">
                  <c:v>19.541000366210941</c:v>
                </c:pt>
                <c:pt idx="196">
                  <c:v>19.641000747680661</c:v>
                </c:pt>
                <c:pt idx="197">
                  <c:v>19.740999221801761</c:v>
                </c:pt>
                <c:pt idx="198">
                  <c:v>19.840999603271481</c:v>
                </c:pt>
                <c:pt idx="199">
                  <c:v>19.940999984741211</c:v>
                </c:pt>
                <c:pt idx="200">
                  <c:v>20.041000366210941</c:v>
                </c:pt>
                <c:pt idx="201">
                  <c:v>20.141000747680661</c:v>
                </c:pt>
                <c:pt idx="202">
                  <c:v>20.240999221801761</c:v>
                </c:pt>
                <c:pt idx="203">
                  <c:v>20.340999603271481</c:v>
                </c:pt>
                <c:pt idx="204">
                  <c:v>20.440999984741211</c:v>
                </c:pt>
                <c:pt idx="205">
                  <c:v>20.541000366210941</c:v>
                </c:pt>
                <c:pt idx="206">
                  <c:v>20.641000747680661</c:v>
                </c:pt>
                <c:pt idx="207">
                  <c:v>20.740999221801761</c:v>
                </c:pt>
                <c:pt idx="208">
                  <c:v>20.840999603271481</c:v>
                </c:pt>
                <c:pt idx="209">
                  <c:v>20.940999984741211</c:v>
                </c:pt>
                <c:pt idx="210">
                  <c:v>21.041000366210941</c:v>
                </c:pt>
                <c:pt idx="211">
                  <c:v>21.141000747680661</c:v>
                </c:pt>
                <c:pt idx="212">
                  <c:v>21.240999221801761</c:v>
                </c:pt>
                <c:pt idx="213">
                  <c:v>21.340999603271481</c:v>
                </c:pt>
                <c:pt idx="214">
                  <c:v>21.440999984741211</c:v>
                </c:pt>
                <c:pt idx="215">
                  <c:v>21.541000366210941</c:v>
                </c:pt>
                <c:pt idx="216">
                  <c:v>21.641000747680661</c:v>
                </c:pt>
                <c:pt idx="217">
                  <c:v>21.740999221801761</c:v>
                </c:pt>
                <c:pt idx="218">
                  <c:v>21.840999603271481</c:v>
                </c:pt>
                <c:pt idx="219">
                  <c:v>21.940999984741211</c:v>
                </c:pt>
                <c:pt idx="220">
                  <c:v>22.041000366210941</c:v>
                </c:pt>
                <c:pt idx="221">
                  <c:v>22.141000747680661</c:v>
                </c:pt>
                <c:pt idx="222">
                  <c:v>22.240999221801761</c:v>
                </c:pt>
                <c:pt idx="223">
                  <c:v>22.340999603271481</c:v>
                </c:pt>
                <c:pt idx="224">
                  <c:v>22.440999984741211</c:v>
                </c:pt>
                <c:pt idx="225">
                  <c:v>22.541000366210941</c:v>
                </c:pt>
                <c:pt idx="226">
                  <c:v>22.641000747680661</c:v>
                </c:pt>
                <c:pt idx="227">
                  <c:v>22.740999221801761</c:v>
                </c:pt>
                <c:pt idx="228">
                  <c:v>22.840999603271481</c:v>
                </c:pt>
                <c:pt idx="229">
                  <c:v>22.940999984741211</c:v>
                </c:pt>
              </c:numCache>
            </c:numRef>
          </c:xVal>
          <c:yVal>
            <c:numRef>
              <c:f>'Gráficas cálculo estatismo'!$DG$7:$DG$402</c:f>
              <c:numCache>
                <c:formatCode>0.000</c:formatCode>
                <c:ptCount val="396"/>
                <c:pt idx="0">
                  <c:v>-10.28600025177002</c:v>
                </c:pt>
                <c:pt idx="1">
                  <c:v>-10.277999877929689</c:v>
                </c:pt>
                <c:pt idx="2">
                  <c:v>-10.270999908447269</c:v>
                </c:pt>
                <c:pt idx="3">
                  <c:v>-10.26299953460693</c:v>
                </c:pt>
                <c:pt idx="4">
                  <c:v>-10.260000228881839</c:v>
                </c:pt>
                <c:pt idx="5">
                  <c:v>-10.25699996948242</c:v>
                </c:pt>
                <c:pt idx="6">
                  <c:v>-10.25599956512451</c:v>
                </c:pt>
                <c:pt idx="7">
                  <c:v>-10.25500011444092</c:v>
                </c:pt>
                <c:pt idx="8">
                  <c:v>-10.2519998550415</c:v>
                </c:pt>
                <c:pt idx="9">
                  <c:v>-10.25100040435791</c:v>
                </c:pt>
                <c:pt idx="10">
                  <c:v>-10.25100040435791</c:v>
                </c:pt>
                <c:pt idx="11">
                  <c:v>-10.2519998550415</c:v>
                </c:pt>
                <c:pt idx="12">
                  <c:v>-10.25399971008301</c:v>
                </c:pt>
                <c:pt idx="13">
                  <c:v>-10.25599956512451</c:v>
                </c:pt>
                <c:pt idx="14">
                  <c:v>-10.25</c:v>
                </c:pt>
                <c:pt idx="15">
                  <c:v>-10.253000259399411</c:v>
                </c:pt>
                <c:pt idx="16">
                  <c:v>-10.25599956512451</c:v>
                </c:pt>
                <c:pt idx="17">
                  <c:v>-10.25399971008301</c:v>
                </c:pt>
                <c:pt idx="18">
                  <c:v>-10.24300003051758</c:v>
                </c:pt>
                <c:pt idx="19">
                  <c:v>-10.23900032043457</c:v>
                </c:pt>
                <c:pt idx="20">
                  <c:v>-10.23600006103516</c:v>
                </c:pt>
                <c:pt idx="21">
                  <c:v>-10.23499965667725</c:v>
                </c:pt>
                <c:pt idx="22">
                  <c:v>-10.234000205993651</c:v>
                </c:pt>
                <c:pt idx="23">
                  <c:v>-10.239999771118161</c:v>
                </c:pt>
                <c:pt idx="24">
                  <c:v>-10.25</c:v>
                </c:pt>
                <c:pt idx="25">
                  <c:v>-10.260000228881839</c:v>
                </c:pt>
                <c:pt idx="26">
                  <c:v>-10.27000045776367</c:v>
                </c:pt>
                <c:pt idx="27">
                  <c:v>-10.2810001373291</c:v>
                </c:pt>
                <c:pt idx="28">
                  <c:v>-10.291999816894529</c:v>
                </c:pt>
                <c:pt idx="29">
                  <c:v>-10.296999931335449</c:v>
                </c:pt>
                <c:pt idx="30">
                  <c:v>-10.300999641418461</c:v>
                </c:pt>
                <c:pt idx="31">
                  <c:v>-10.305000305175779</c:v>
                </c:pt>
                <c:pt idx="32">
                  <c:v>-10.309000015258791</c:v>
                </c:pt>
                <c:pt idx="33">
                  <c:v>-10.3120002746582</c:v>
                </c:pt>
                <c:pt idx="34">
                  <c:v>-10.315999984741209</c:v>
                </c:pt>
                <c:pt idx="35">
                  <c:v>-10.310999870300289</c:v>
                </c:pt>
                <c:pt idx="36">
                  <c:v>-10.30700016021729</c:v>
                </c:pt>
                <c:pt idx="37">
                  <c:v>-10.303999900817869</c:v>
                </c:pt>
                <c:pt idx="38">
                  <c:v>-10.310000419616699</c:v>
                </c:pt>
                <c:pt idx="39">
                  <c:v>-10.314000129699711</c:v>
                </c:pt>
                <c:pt idx="40">
                  <c:v>-10.317000389099119</c:v>
                </c:pt>
                <c:pt idx="41">
                  <c:v>-10.319999694824221</c:v>
                </c:pt>
                <c:pt idx="42">
                  <c:v>-10.322999954223629</c:v>
                </c:pt>
                <c:pt idx="43">
                  <c:v>-10.314999580383301</c:v>
                </c:pt>
                <c:pt idx="44">
                  <c:v>-10.305000305175779</c:v>
                </c:pt>
                <c:pt idx="45">
                  <c:v>-10.29399967193604</c:v>
                </c:pt>
                <c:pt idx="46">
                  <c:v>-10.284000396728519</c:v>
                </c:pt>
                <c:pt idx="47">
                  <c:v>-10.27999973297119</c:v>
                </c:pt>
                <c:pt idx="48">
                  <c:v>-10.27600002288818</c:v>
                </c:pt>
                <c:pt idx="49">
                  <c:v>-10.277999877929689</c:v>
                </c:pt>
                <c:pt idx="50">
                  <c:v>-10.270999908447269</c:v>
                </c:pt>
                <c:pt idx="51">
                  <c:v>-10.26299953460693</c:v>
                </c:pt>
                <c:pt idx="52">
                  <c:v>-10.258999824523929</c:v>
                </c:pt>
                <c:pt idx="53">
                  <c:v>-10.26399993896484</c:v>
                </c:pt>
                <c:pt idx="54">
                  <c:v>-10.26700019836426</c:v>
                </c:pt>
                <c:pt idx="55">
                  <c:v>-10.27000045776367</c:v>
                </c:pt>
                <c:pt idx="56">
                  <c:v>-10.27299976348877</c:v>
                </c:pt>
                <c:pt idx="57">
                  <c:v>-10.27499961853027</c:v>
                </c:pt>
                <c:pt idx="58">
                  <c:v>-10.27999973297119</c:v>
                </c:pt>
                <c:pt idx="59">
                  <c:v>-10.28600025177002</c:v>
                </c:pt>
                <c:pt idx="60">
                  <c:v>-10.29300022125244</c:v>
                </c:pt>
                <c:pt idx="61">
                  <c:v>-10.291000366210939</c:v>
                </c:pt>
                <c:pt idx="62">
                  <c:v>-10.298000335693359</c:v>
                </c:pt>
                <c:pt idx="63">
                  <c:v>-10.307999610900881</c:v>
                </c:pt>
                <c:pt idx="64">
                  <c:v>-10.310999870300289</c:v>
                </c:pt>
                <c:pt idx="65">
                  <c:v>-10.314999580383301</c:v>
                </c:pt>
                <c:pt idx="66">
                  <c:v>-10.31900024414062</c:v>
                </c:pt>
                <c:pt idx="67">
                  <c:v>-10.309000015258791</c:v>
                </c:pt>
                <c:pt idx="68">
                  <c:v>-10.300999641418461</c:v>
                </c:pt>
                <c:pt idx="69">
                  <c:v>-10.30000019073486</c:v>
                </c:pt>
                <c:pt idx="70">
                  <c:v>-10.309000015258791</c:v>
                </c:pt>
                <c:pt idx="71">
                  <c:v>-10.31799983978271</c:v>
                </c:pt>
                <c:pt idx="72">
                  <c:v>-10.3129997253418</c:v>
                </c:pt>
                <c:pt idx="73">
                  <c:v>-10.309000015258791</c:v>
                </c:pt>
                <c:pt idx="74">
                  <c:v>-10.305000305175779</c:v>
                </c:pt>
                <c:pt idx="75">
                  <c:v>-10.300999641418461</c:v>
                </c:pt>
                <c:pt idx="76">
                  <c:v>-10.29899978637695</c:v>
                </c:pt>
                <c:pt idx="77">
                  <c:v>-10.291999816894529</c:v>
                </c:pt>
                <c:pt idx="78">
                  <c:v>-10.284000396728519</c:v>
                </c:pt>
                <c:pt idx="79">
                  <c:v>-10.277999877929689</c:v>
                </c:pt>
                <c:pt idx="80">
                  <c:v>-10.272000312805179</c:v>
                </c:pt>
                <c:pt idx="81">
                  <c:v>-10.27499961853027</c:v>
                </c:pt>
                <c:pt idx="82">
                  <c:v>-10.27700042724609</c:v>
                </c:pt>
                <c:pt idx="83">
                  <c:v>-10.30000019073486</c:v>
                </c:pt>
                <c:pt idx="84">
                  <c:v>-10.322999954223629</c:v>
                </c:pt>
                <c:pt idx="85">
                  <c:v>-10.345999717712401</c:v>
                </c:pt>
                <c:pt idx="86">
                  <c:v>-10.375</c:v>
                </c:pt>
                <c:pt idx="87">
                  <c:v>-10.416000366210939</c:v>
                </c:pt>
                <c:pt idx="88">
                  <c:v>-10.45600032806396</c:v>
                </c:pt>
                <c:pt idx="89">
                  <c:v>-10.489999771118161</c:v>
                </c:pt>
                <c:pt idx="90">
                  <c:v>-10.52400016784668</c:v>
                </c:pt>
                <c:pt idx="91">
                  <c:v>-10.557999610900881</c:v>
                </c:pt>
                <c:pt idx="92">
                  <c:v>-10.593000411987299</c:v>
                </c:pt>
                <c:pt idx="93">
                  <c:v>-10.61900043487549</c:v>
                </c:pt>
                <c:pt idx="94">
                  <c:v>-10.64900016784668</c:v>
                </c:pt>
                <c:pt idx="95">
                  <c:v>-10.678999900817869</c:v>
                </c:pt>
                <c:pt idx="96">
                  <c:v>-10.70699977874756</c:v>
                </c:pt>
                <c:pt idx="97">
                  <c:v>-10.74499988555908</c:v>
                </c:pt>
                <c:pt idx="98">
                  <c:v>-10.784000396728519</c:v>
                </c:pt>
                <c:pt idx="99">
                  <c:v>-10.821000099182131</c:v>
                </c:pt>
                <c:pt idx="100">
                  <c:v>-10.85799980163574</c:v>
                </c:pt>
                <c:pt idx="101">
                  <c:v>-10.902999877929689</c:v>
                </c:pt>
                <c:pt idx="102">
                  <c:v>-10.944999694824221</c:v>
                </c:pt>
                <c:pt idx="103">
                  <c:v>-10.965999603271481</c:v>
                </c:pt>
                <c:pt idx="104">
                  <c:v>-10.98799991607666</c:v>
                </c:pt>
                <c:pt idx="105">
                  <c:v>-11.010000228881839</c:v>
                </c:pt>
                <c:pt idx="106">
                  <c:v>-11.01900005340576</c:v>
                </c:pt>
                <c:pt idx="107">
                  <c:v>-11.02299976348877</c:v>
                </c:pt>
                <c:pt idx="108">
                  <c:v>-11.02700042724609</c:v>
                </c:pt>
                <c:pt idx="109">
                  <c:v>-11.032999992370611</c:v>
                </c:pt>
                <c:pt idx="110">
                  <c:v>-11.038999557495121</c:v>
                </c:pt>
                <c:pt idx="111">
                  <c:v>-11.048000335693359</c:v>
                </c:pt>
                <c:pt idx="112">
                  <c:v>-11.065999984741209</c:v>
                </c:pt>
                <c:pt idx="113">
                  <c:v>-11.083999633789061</c:v>
                </c:pt>
                <c:pt idx="114">
                  <c:v>-11.0939998626709</c:v>
                </c:pt>
                <c:pt idx="115">
                  <c:v>-11.104000091552731</c:v>
                </c:pt>
                <c:pt idx="116">
                  <c:v>-11.11999988555908</c:v>
                </c:pt>
                <c:pt idx="117">
                  <c:v>-11.135000228881839</c:v>
                </c:pt>
                <c:pt idx="118">
                  <c:v>-11.14999961853027</c:v>
                </c:pt>
                <c:pt idx="119">
                  <c:v>-11.163999557495121</c:v>
                </c:pt>
                <c:pt idx="120">
                  <c:v>-11.178999900817869</c:v>
                </c:pt>
                <c:pt idx="121">
                  <c:v>-11.182999610900881</c:v>
                </c:pt>
                <c:pt idx="122">
                  <c:v>-11.189000129699711</c:v>
                </c:pt>
                <c:pt idx="123">
                  <c:v>-11.194999694824221</c:v>
                </c:pt>
                <c:pt idx="124">
                  <c:v>-11.20100021362305</c:v>
                </c:pt>
                <c:pt idx="125">
                  <c:v>-11.211000442504879</c:v>
                </c:pt>
                <c:pt idx="126">
                  <c:v>-11.227999687194821</c:v>
                </c:pt>
                <c:pt idx="127">
                  <c:v>-11.24400043487549</c:v>
                </c:pt>
                <c:pt idx="128">
                  <c:v>-11.260000228881839</c:v>
                </c:pt>
                <c:pt idx="129">
                  <c:v>-11.27299976348877</c:v>
                </c:pt>
                <c:pt idx="130">
                  <c:v>-11.28699970245361</c:v>
                </c:pt>
                <c:pt idx="131">
                  <c:v>-11.295999526977541</c:v>
                </c:pt>
                <c:pt idx="132">
                  <c:v>-11.30700016021729</c:v>
                </c:pt>
                <c:pt idx="133">
                  <c:v>-11.31799983978271</c:v>
                </c:pt>
                <c:pt idx="134">
                  <c:v>-11.333999633789061</c:v>
                </c:pt>
                <c:pt idx="135">
                  <c:v>-11.35000038146973</c:v>
                </c:pt>
                <c:pt idx="136">
                  <c:v>-11.35499954223633</c:v>
                </c:pt>
                <c:pt idx="137">
                  <c:v>-11.35999965667725</c:v>
                </c:pt>
                <c:pt idx="138">
                  <c:v>-11.36400032043457</c:v>
                </c:pt>
                <c:pt idx="139">
                  <c:v>-11.36800003051758</c:v>
                </c:pt>
                <c:pt idx="140">
                  <c:v>-11.37100028991699</c:v>
                </c:pt>
                <c:pt idx="141">
                  <c:v>-11.3769998550415</c:v>
                </c:pt>
                <c:pt idx="142">
                  <c:v>-11.38000011444092</c:v>
                </c:pt>
                <c:pt idx="143">
                  <c:v>-11.38300037384033</c:v>
                </c:pt>
                <c:pt idx="144">
                  <c:v>-11.38599967956543</c:v>
                </c:pt>
                <c:pt idx="145">
                  <c:v>-11.38799953460693</c:v>
                </c:pt>
                <c:pt idx="146">
                  <c:v>-11.390999794006349</c:v>
                </c:pt>
                <c:pt idx="147">
                  <c:v>-11.397000312805179</c:v>
                </c:pt>
                <c:pt idx="148">
                  <c:v>-11.404000282287599</c:v>
                </c:pt>
                <c:pt idx="149">
                  <c:v>-11.41199970245361</c:v>
                </c:pt>
                <c:pt idx="150">
                  <c:v>-11.420000076293951</c:v>
                </c:pt>
                <c:pt idx="151">
                  <c:v>-11.427000045776371</c:v>
                </c:pt>
                <c:pt idx="152">
                  <c:v>-11.42500019073486</c:v>
                </c:pt>
                <c:pt idx="153">
                  <c:v>-11.42399978637695</c:v>
                </c:pt>
                <c:pt idx="154">
                  <c:v>-11.421999931335449</c:v>
                </c:pt>
                <c:pt idx="155">
                  <c:v>-11.41899967193604</c:v>
                </c:pt>
                <c:pt idx="156">
                  <c:v>-11.41899967193604</c:v>
                </c:pt>
                <c:pt idx="157">
                  <c:v>-11.41800022125244</c:v>
                </c:pt>
                <c:pt idx="158">
                  <c:v>-11.420000076293951</c:v>
                </c:pt>
                <c:pt idx="159">
                  <c:v>-11.421999931335449</c:v>
                </c:pt>
                <c:pt idx="160">
                  <c:v>-11.42500019073486</c:v>
                </c:pt>
                <c:pt idx="161">
                  <c:v>-11.439000129699711</c:v>
                </c:pt>
                <c:pt idx="162">
                  <c:v>-11.449000358581539</c:v>
                </c:pt>
                <c:pt idx="163">
                  <c:v>-11.458999633789061</c:v>
                </c:pt>
                <c:pt idx="164">
                  <c:v>-11.4689998626709</c:v>
                </c:pt>
                <c:pt idx="165">
                  <c:v>-11.47299957275391</c:v>
                </c:pt>
                <c:pt idx="166">
                  <c:v>-11.470999717712401</c:v>
                </c:pt>
                <c:pt idx="167">
                  <c:v>-11.465999603271481</c:v>
                </c:pt>
                <c:pt idx="168">
                  <c:v>-11.461000442504879</c:v>
                </c:pt>
                <c:pt idx="169">
                  <c:v>-11.45600032806396</c:v>
                </c:pt>
                <c:pt idx="170">
                  <c:v>-11.45600032806396</c:v>
                </c:pt>
                <c:pt idx="171">
                  <c:v>-11.451999664306641</c:v>
                </c:pt>
                <c:pt idx="172">
                  <c:v>-11.45699977874756</c:v>
                </c:pt>
                <c:pt idx="173">
                  <c:v>-11.465999603271481</c:v>
                </c:pt>
                <c:pt idx="174">
                  <c:v>-11.47500038146973</c:v>
                </c:pt>
                <c:pt idx="175">
                  <c:v>-11.48700046539307</c:v>
                </c:pt>
                <c:pt idx="176">
                  <c:v>-11.5</c:v>
                </c:pt>
                <c:pt idx="177">
                  <c:v>-11.51299953460693</c:v>
                </c:pt>
                <c:pt idx="178">
                  <c:v>-11.52000045776367</c:v>
                </c:pt>
                <c:pt idx="179">
                  <c:v>-11.52700042724609</c:v>
                </c:pt>
                <c:pt idx="180">
                  <c:v>-11.534000396728519</c:v>
                </c:pt>
                <c:pt idx="181">
                  <c:v>-11.532999992370611</c:v>
                </c:pt>
                <c:pt idx="182">
                  <c:v>-11.532999992370611</c:v>
                </c:pt>
                <c:pt idx="183">
                  <c:v>-11.531999588012701</c:v>
                </c:pt>
                <c:pt idx="184">
                  <c:v>-11.5310001373291</c:v>
                </c:pt>
                <c:pt idx="185">
                  <c:v>-11.531999588012701</c:v>
                </c:pt>
                <c:pt idx="186">
                  <c:v>-11.532999992370611</c:v>
                </c:pt>
                <c:pt idx="187">
                  <c:v>-11.534999847412109</c:v>
                </c:pt>
                <c:pt idx="188">
                  <c:v>-11.534999847412109</c:v>
                </c:pt>
                <c:pt idx="189">
                  <c:v>-11.53600025177002</c:v>
                </c:pt>
                <c:pt idx="190">
                  <c:v>-11.531999588012701</c:v>
                </c:pt>
                <c:pt idx="191">
                  <c:v>-11.534000396728519</c:v>
                </c:pt>
                <c:pt idx="192">
                  <c:v>-11.54300022125244</c:v>
                </c:pt>
                <c:pt idx="193">
                  <c:v>-11.548000335693359</c:v>
                </c:pt>
                <c:pt idx="194">
                  <c:v>-11.553000450134279</c:v>
                </c:pt>
                <c:pt idx="195">
                  <c:v>-11.553999900817869</c:v>
                </c:pt>
                <c:pt idx="196">
                  <c:v>-11.552000045776371</c:v>
                </c:pt>
                <c:pt idx="197">
                  <c:v>-11.55000019073486</c:v>
                </c:pt>
                <c:pt idx="198">
                  <c:v>-11.553000450134279</c:v>
                </c:pt>
                <c:pt idx="199">
                  <c:v>-11.555000305175779</c:v>
                </c:pt>
                <c:pt idx="200">
                  <c:v>-11.560000419616699</c:v>
                </c:pt>
                <c:pt idx="201">
                  <c:v>-11.5620002746582</c:v>
                </c:pt>
                <c:pt idx="202">
                  <c:v>-11.564000129699711</c:v>
                </c:pt>
                <c:pt idx="203">
                  <c:v>-11.564999580383301</c:v>
                </c:pt>
                <c:pt idx="204">
                  <c:v>-11.56799983978271</c:v>
                </c:pt>
                <c:pt idx="205">
                  <c:v>-11.56799983978271</c:v>
                </c:pt>
                <c:pt idx="206">
                  <c:v>-11.572999954223629</c:v>
                </c:pt>
                <c:pt idx="207">
                  <c:v>-11.579000473022459</c:v>
                </c:pt>
                <c:pt idx="208">
                  <c:v>-11.583999633789061</c:v>
                </c:pt>
                <c:pt idx="209">
                  <c:v>-11.58199977874756</c:v>
                </c:pt>
                <c:pt idx="210">
                  <c:v>-11.583999633789061</c:v>
                </c:pt>
                <c:pt idx="211">
                  <c:v>-11.586000442504879</c:v>
                </c:pt>
                <c:pt idx="212">
                  <c:v>-11.58100032806396</c:v>
                </c:pt>
                <c:pt idx="213">
                  <c:v>-11.57499980926514</c:v>
                </c:pt>
                <c:pt idx="214">
                  <c:v>-11.574000358581539</c:v>
                </c:pt>
                <c:pt idx="215">
                  <c:v>-11.567000389099119</c:v>
                </c:pt>
                <c:pt idx="216">
                  <c:v>-11.56900024414062</c:v>
                </c:pt>
                <c:pt idx="217">
                  <c:v>-11.571000099182131</c:v>
                </c:pt>
                <c:pt idx="218">
                  <c:v>-11.572999954223629</c:v>
                </c:pt>
                <c:pt idx="219">
                  <c:v>-11.57600021362305</c:v>
                </c:pt>
                <c:pt idx="220">
                  <c:v>-11.57499980926514</c:v>
                </c:pt>
                <c:pt idx="221">
                  <c:v>-11.574000358581539</c:v>
                </c:pt>
                <c:pt idx="222">
                  <c:v>-11.572999954223629</c:v>
                </c:pt>
                <c:pt idx="223">
                  <c:v>-11.571999549865721</c:v>
                </c:pt>
                <c:pt idx="224">
                  <c:v>-11.574000358581539</c:v>
                </c:pt>
                <c:pt idx="225">
                  <c:v>-11.571999549865721</c:v>
                </c:pt>
                <c:pt idx="226">
                  <c:v>-11.56900024414062</c:v>
                </c:pt>
                <c:pt idx="227">
                  <c:v>-11.567000389099119</c:v>
                </c:pt>
                <c:pt idx="228">
                  <c:v>-11.564000129699711</c:v>
                </c:pt>
                <c:pt idx="229">
                  <c:v>-11.571000099182131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62-4EEA-B181-AD66D0DB325D}"/>
            </c:ext>
          </c:extLst>
        </c:ser>
        <c:ser>
          <c:idx val="1"/>
          <c:order val="1"/>
          <c:tx>
            <c:strRef>
              <c:f>'Gráficas cálculo estatismo'!$DI$6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estatismo'!$DF$7:$DF$402</c:f>
              <c:numCache>
                <c:formatCode>0.00</c:formatCode>
                <c:ptCount val="396"/>
                <c:pt idx="0">
                  <c:v>4.1000001132488251E-2</c:v>
                </c:pt>
                <c:pt idx="1">
                  <c:v>0.1410000026226044</c:v>
                </c:pt>
                <c:pt idx="2">
                  <c:v>0.24099999666213989</c:v>
                </c:pt>
                <c:pt idx="3">
                  <c:v>0.34099999070167542</c:v>
                </c:pt>
                <c:pt idx="4">
                  <c:v>0.44100001454353333</c:v>
                </c:pt>
                <c:pt idx="5">
                  <c:v>0.54100000858306885</c:v>
                </c:pt>
                <c:pt idx="6">
                  <c:v>0.64099997282028198</c:v>
                </c:pt>
                <c:pt idx="7">
                  <c:v>0.74099999666213989</c:v>
                </c:pt>
                <c:pt idx="8">
                  <c:v>0.8410000205039978</c:v>
                </c:pt>
                <c:pt idx="9">
                  <c:v>0.94099998474121094</c:v>
                </c:pt>
                <c:pt idx="10">
                  <c:v>1.0410000085830691</c:v>
                </c:pt>
                <c:pt idx="11">
                  <c:v>1.141000032424927</c:v>
                </c:pt>
                <c:pt idx="12">
                  <c:v>1.2410000562667849</c:v>
                </c:pt>
                <c:pt idx="13">
                  <c:v>1.340999960899353</c:v>
                </c:pt>
                <c:pt idx="14">
                  <c:v>1.4409999847412109</c:v>
                </c:pt>
                <c:pt idx="15">
                  <c:v>1.5410000085830691</c:v>
                </c:pt>
                <c:pt idx="16">
                  <c:v>1.641000032424927</c:v>
                </c:pt>
                <c:pt idx="17">
                  <c:v>1.7410000562667849</c:v>
                </c:pt>
                <c:pt idx="18">
                  <c:v>1.840999960899353</c:v>
                </c:pt>
                <c:pt idx="19">
                  <c:v>1.9409999847412109</c:v>
                </c:pt>
                <c:pt idx="20">
                  <c:v>2.0409998893737789</c:v>
                </c:pt>
                <c:pt idx="21">
                  <c:v>2.1410000324249272</c:v>
                </c:pt>
                <c:pt idx="22">
                  <c:v>2.2409999370574951</c:v>
                </c:pt>
                <c:pt idx="23">
                  <c:v>2.341000080108643</c:v>
                </c:pt>
                <c:pt idx="24">
                  <c:v>2.4409999847412109</c:v>
                </c:pt>
                <c:pt idx="25">
                  <c:v>2.5409998893737789</c:v>
                </c:pt>
                <c:pt idx="26">
                  <c:v>2.6410000324249272</c:v>
                </c:pt>
                <c:pt idx="27">
                  <c:v>2.7409999370574951</c:v>
                </c:pt>
                <c:pt idx="28">
                  <c:v>2.841000080108643</c:v>
                </c:pt>
                <c:pt idx="29">
                  <c:v>2.9409999847412109</c:v>
                </c:pt>
                <c:pt idx="30">
                  <c:v>3.0409998893737789</c:v>
                </c:pt>
                <c:pt idx="31">
                  <c:v>3.1410000324249272</c:v>
                </c:pt>
                <c:pt idx="32">
                  <c:v>3.2409999370574951</c:v>
                </c:pt>
                <c:pt idx="33">
                  <c:v>3.341000080108643</c:v>
                </c:pt>
                <c:pt idx="34">
                  <c:v>3.4409999847412109</c:v>
                </c:pt>
                <c:pt idx="35">
                  <c:v>3.5409998893737789</c:v>
                </c:pt>
                <c:pt idx="36">
                  <c:v>3.6410000324249272</c:v>
                </c:pt>
                <c:pt idx="37">
                  <c:v>3.7409999370574951</c:v>
                </c:pt>
                <c:pt idx="38">
                  <c:v>3.841000080108643</c:v>
                </c:pt>
                <c:pt idx="39">
                  <c:v>3.9409999847412109</c:v>
                </c:pt>
                <c:pt idx="40">
                  <c:v>4.0409998893737793</c:v>
                </c:pt>
                <c:pt idx="41">
                  <c:v>4.1409997940063477</c:v>
                </c:pt>
                <c:pt idx="42">
                  <c:v>4.2410001754760742</c:v>
                </c:pt>
                <c:pt idx="43">
                  <c:v>4.3410000801086426</c:v>
                </c:pt>
                <c:pt idx="44">
                  <c:v>4.4409999847412109</c:v>
                </c:pt>
                <c:pt idx="45">
                  <c:v>4.5409998893737793</c:v>
                </c:pt>
                <c:pt idx="46">
                  <c:v>4.6409997940063477</c:v>
                </c:pt>
                <c:pt idx="47">
                  <c:v>4.7410001754760742</c:v>
                </c:pt>
                <c:pt idx="48">
                  <c:v>4.8410000801086426</c:v>
                </c:pt>
                <c:pt idx="49">
                  <c:v>4.9409999847412109</c:v>
                </c:pt>
                <c:pt idx="50">
                  <c:v>5.0409998893737793</c:v>
                </c:pt>
                <c:pt idx="51">
                  <c:v>5.1409997940063477</c:v>
                </c:pt>
                <c:pt idx="52">
                  <c:v>5.2410001754760742</c:v>
                </c:pt>
                <c:pt idx="53">
                  <c:v>5.3410000801086426</c:v>
                </c:pt>
                <c:pt idx="54">
                  <c:v>5.4409999847412109</c:v>
                </c:pt>
                <c:pt idx="55">
                  <c:v>5.5409998893737793</c:v>
                </c:pt>
                <c:pt idx="56">
                  <c:v>5.6409997940063477</c:v>
                </c:pt>
                <c:pt idx="57">
                  <c:v>5.7410001754760742</c:v>
                </c:pt>
                <c:pt idx="58">
                  <c:v>5.8410000801086426</c:v>
                </c:pt>
                <c:pt idx="59">
                  <c:v>5.9409999847412109</c:v>
                </c:pt>
                <c:pt idx="60">
                  <c:v>6.0409998893737793</c:v>
                </c:pt>
                <c:pt idx="61">
                  <c:v>6.1409997940063477</c:v>
                </c:pt>
                <c:pt idx="62">
                  <c:v>6.2410001754760742</c:v>
                </c:pt>
                <c:pt idx="63">
                  <c:v>6.3410000801086426</c:v>
                </c:pt>
                <c:pt idx="64">
                  <c:v>6.4409999847412109</c:v>
                </c:pt>
                <c:pt idx="65">
                  <c:v>6.5409998893737793</c:v>
                </c:pt>
                <c:pt idx="66">
                  <c:v>6.6409997940063477</c:v>
                </c:pt>
                <c:pt idx="67">
                  <c:v>6.7410001754760742</c:v>
                </c:pt>
                <c:pt idx="68">
                  <c:v>6.8410000801086426</c:v>
                </c:pt>
                <c:pt idx="69">
                  <c:v>6.9409999847412109</c:v>
                </c:pt>
                <c:pt idx="70">
                  <c:v>7.0409998893737793</c:v>
                </c:pt>
                <c:pt idx="71">
                  <c:v>7.1409997940063477</c:v>
                </c:pt>
                <c:pt idx="72">
                  <c:v>7.2410001754760742</c:v>
                </c:pt>
                <c:pt idx="73">
                  <c:v>7.3410000801086426</c:v>
                </c:pt>
                <c:pt idx="74">
                  <c:v>7.4409999847412109</c:v>
                </c:pt>
                <c:pt idx="75">
                  <c:v>7.5409998893737793</c:v>
                </c:pt>
                <c:pt idx="76">
                  <c:v>7.6409997940063477</c:v>
                </c:pt>
                <c:pt idx="77">
                  <c:v>7.7410001754760742</c:v>
                </c:pt>
                <c:pt idx="78">
                  <c:v>7.8410000801086426</c:v>
                </c:pt>
                <c:pt idx="79">
                  <c:v>7.9409999847412109</c:v>
                </c:pt>
                <c:pt idx="80">
                  <c:v>8.0410003662109375</c:v>
                </c:pt>
                <c:pt idx="81">
                  <c:v>8.1409997940063477</c:v>
                </c:pt>
                <c:pt idx="82">
                  <c:v>8.2410001754760742</c:v>
                </c:pt>
                <c:pt idx="83">
                  <c:v>8.3409996032714844</c:v>
                </c:pt>
                <c:pt idx="84">
                  <c:v>8.4409999847412109</c:v>
                </c:pt>
                <c:pt idx="85">
                  <c:v>8.5410003662109375</c:v>
                </c:pt>
                <c:pt idx="86">
                  <c:v>8.6409997940063477</c:v>
                </c:pt>
                <c:pt idx="87">
                  <c:v>8.7410001754760742</c:v>
                </c:pt>
                <c:pt idx="88">
                  <c:v>8.8409996032714844</c:v>
                </c:pt>
                <c:pt idx="89">
                  <c:v>8.9409999847412109</c:v>
                </c:pt>
                <c:pt idx="90">
                  <c:v>9.0410003662109375</c:v>
                </c:pt>
                <c:pt idx="91">
                  <c:v>9.1409997940063477</c:v>
                </c:pt>
                <c:pt idx="92">
                  <c:v>9.2410001754760742</c:v>
                </c:pt>
                <c:pt idx="93">
                  <c:v>9.3409996032714844</c:v>
                </c:pt>
                <c:pt idx="94">
                  <c:v>9.4409999847412109</c:v>
                </c:pt>
                <c:pt idx="95">
                  <c:v>9.5410003662109375</c:v>
                </c:pt>
                <c:pt idx="96">
                  <c:v>9.6409997940063477</c:v>
                </c:pt>
                <c:pt idx="97">
                  <c:v>9.7410001754760742</c:v>
                </c:pt>
                <c:pt idx="98">
                  <c:v>9.8409996032714844</c:v>
                </c:pt>
                <c:pt idx="99">
                  <c:v>9.9409999847412109</c:v>
                </c:pt>
                <c:pt idx="100">
                  <c:v>10.041000366210939</c:v>
                </c:pt>
                <c:pt idx="101">
                  <c:v>10.140999794006349</c:v>
                </c:pt>
                <c:pt idx="102">
                  <c:v>10.241000175476071</c:v>
                </c:pt>
                <c:pt idx="103">
                  <c:v>10.340999603271481</c:v>
                </c:pt>
                <c:pt idx="104">
                  <c:v>10.440999984741209</c:v>
                </c:pt>
                <c:pt idx="105">
                  <c:v>10.541000366210939</c:v>
                </c:pt>
                <c:pt idx="106">
                  <c:v>10.640999794006349</c:v>
                </c:pt>
                <c:pt idx="107">
                  <c:v>10.741000175476071</c:v>
                </c:pt>
                <c:pt idx="108">
                  <c:v>10.840999603271481</c:v>
                </c:pt>
                <c:pt idx="109">
                  <c:v>10.940999984741209</c:v>
                </c:pt>
                <c:pt idx="110">
                  <c:v>11.041000366210939</c:v>
                </c:pt>
                <c:pt idx="111">
                  <c:v>11.140999794006349</c:v>
                </c:pt>
                <c:pt idx="112">
                  <c:v>11.241000175476071</c:v>
                </c:pt>
                <c:pt idx="113">
                  <c:v>11.340999603271481</c:v>
                </c:pt>
                <c:pt idx="114">
                  <c:v>11.440999984741209</c:v>
                </c:pt>
                <c:pt idx="115">
                  <c:v>11.541000366210939</c:v>
                </c:pt>
                <c:pt idx="116">
                  <c:v>11.640999794006349</c:v>
                </c:pt>
                <c:pt idx="117">
                  <c:v>11.741000175476071</c:v>
                </c:pt>
                <c:pt idx="118">
                  <c:v>11.840999603271481</c:v>
                </c:pt>
                <c:pt idx="119">
                  <c:v>11.940999984741209</c:v>
                </c:pt>
                <c:pt idx="120">
                  <c:v>12.041000366210939</c:v>
                </c:pt>
                <c:pt idx="121">
                  <c:v>12.140999794006349</c:v>
                </c:pt>
                <c:pt idx="122">
                  <c:v>12.241000175476071</c:v>
                </c:pt>
                <c:pt idx="123">
                  <c:v>12.340999603271481</c:v>
                </c:pt>
                <c:pt idx="124">
                  <c:v>12.440999984741209</c:v>
                </c:pt>
                <c:pt idx="125">
                  <c:v>12.541000366210939</c:v>
                </c:pt>
                <c:pt idx="126">
                  <c:v>12.640999794006349</c:v>
                </c:pt>
                <c:pt idx="127">
                  <c:v>12.741000175476071</c:v>
                </c:pt>
                <c:pt idx="128">
                  <c:v>12.840999603271481</c:v>
                </c:pt>
                <c:pt idx="129">
                  <c:v>12.940999984741209</c:v>
                </c:pt>
                <c:pt idx="130">
                  <c:v>13.041000366210939</c:v>
                </c:pt>
                <c:pt idx="131">
                  <c:v>13.140999794006349</c:v>
                </c:pt>
                <c:pt idx="132">
                  <c:v>13.241000175476071</c:v>
                </c:pt>
                <c:pt idx="133">
                  <c:v>13.340999603271481</c:v>
                </c:pt>
                <c:pt idx="134">
                  <c:v>13.440999984741209</c:v>
                </c:pt>
                <c:pt idx="135">
                  <c:v>13.541000366210939</c:v>
                </c:pt>
                <c:pt idx="136">
                  <c:v>13.640999794006349</c:v>
                </c:pt>
                <c:pt idx="137">
                  <c:v>13.741000175476071</c:v>
                </c:pt>
                <c:pt idx="138">
                  <c:v>13.840999603271481</c:v>
                </c:pt>
                <c:pt idx="139">
                  <c:v>13.940999984741209</c:v>
                </c:pt>
                <c:pt idx="140">
                  <c:v>14.041000366210939</c:v>
                </c:pt>
                <c:pt idx="141">
                  <c:v>14.140999794006349</c:v>
                </c:pt>
                <c:pt idx="142">
                  <c:v>14.241000175476071</c:v>
                </c:pt>
                <c:pt idx="143">
                  <c:v>14.340999603271481</c:v>
                </c:pt>
                <c:pt idx="144">
                  <c:v>14.440999984741209</c:v>
                </c:pt>
                <c:pt idx="145">
                  <c:v>14.541000366210939</c:v>
                </c:pt>
                <c:pt idx="146">
                  <c:v>14.640999794006349</c:v>
                </c:pt>
                <c:pt idx="147">
                  <c:v>14.741000175476071</c:v>
                </c:pt>
                <c:pt idx="148">
                  <c:v>14.840999603271481</c:v>
                </c:pt>
                <c:pt idx="149">
                  <c:v>14.940999984741209</c:v>
                </c:pt>
                <c:pt idx="150">
                  <c:v>15.041000366210939</c:v>
                </c:pt>
                <c:pt idx="151">
                  <c:v>15.140999794006349</c:v>
                </c:pt>
                <c:pt idx="152">
                  <c:v>15.241000175476071</c:v>
                </c:pt>
                <c:pt idx="153">
                  <c:v>15.340999603271481</c:v>
                </c:pt>
                <c:pt idx="154">
                  <c:v>15.440999984741209</c:v>
                </c:pt>
                <c:pt idx="155">
                  <c:v>15.541000366210939</c:v>
                </c:pt>
                <c:pt idx="156">
                  <c:v>15.640999794006349</c:v>
                </c:pt>
                <c:pt idx="157">
                  <c:v>15.741000175476071</c:v>
                </c:pt>
                <c:pt idx="158">
                  <c:v>15.840999603271481</c:v>
                </c:pt>
                <c:pt idx="159">
                  <c:v>15.940999984741209</c:v>
                </c:pt>
                <c:pt idx="160">
                  <c:v>16.041000366210941</c:v>
                </c:pt>
                <c:pt idx="161">
                  <c:v>16.141000747680661</c:v>
                </c:pt>
                <c:pt idx="162">
                  <c:v>16.240999221801761</c:v>
                </c:pt>
                <c:pt idx="163">
                  <c:v>16.340999603271481</c:v>
                </c:pt>
                <c:pt idx="164">
                  <c:v>16.440999984741211</c:v>
                </c:pt>
                <c:pt idx="165">
                  <c:v>16.541000366210941</c:v>
                </c:pt>
                <c:pt idx="166">
                  <c:v>16.641000747680661</c:v>
                </c:pt>
                <c:pt idx="167">
                  <c:v>16.740999221801761</c:v>
                </c:pt>
                <c:pt idx="168">
                  <c:v>16.840999603271481</c:v>
                </c:pt>
                <c:pt idx="169">
                  <c:v>16.940999984741211</c:v>
                </c:pt>
                <c:pt idx="170">
                  <c:v>17.041000366210941</c:v>
                </c:pt>
                <c:pt idx="171">
                  <c:v>17.141000747680661</c:v>
                </c:pt>
                <c:pt idx="172">
                  <c:v>17.240999221801761</c:v>
                </c:pt>
                <c:pt idx="173">
                  <c:v>17.340999603271481</c:v>
                </c:pt>
                <c:pt idx="174">
                  <c:v>17.440999984741211</c:v>
                </c:pt>
                <c:pt idx="175">
                  <c:v>17.541000366210941</c:v>
                </c:pt>
                <c:pt idx="176">
                  <c:v>17.641000747680661</c:v>
                </c:pt>
                <c:pt idx="177">
                  <c:v>17.740999221801761</c:v>
                </c:pt>
                <c:pt idx="178">
                  <c:v>17.840999603271481</c:v>
                </c:pt>
                <c:pt idx="179">
                  <c:v>17.940999984741211</c:v>
                </c:pt>
                <c:pt idx="180">
                  <c:v>18.041000366210941</c:v>
                </c:pt>
                <c:pt idx="181">
                  <c:v>18.141000747680661</c:v>
                </c:pt>
                <c:pt idx="182">
                  <c:v>18.240999221801761</c:v>
                </c:pt>
                <c:pt idx="183">
                  <c:v>18.340999603271481</c:v>
                </c:pt>
                <c:pt idx="184">
                  <c:v>18.440999984741211</c:v>
                </c:pt>
                <c:pt idx="185">
                  <c:v>18.541000366210941</c:v>
                </c:pt>
                <c:pt idx="186">
                  <c:v>18.641000747680661</c:v>
                </c:pt>
                <c:pt idx="187">
                  <c:v>18.740999221801761</c:v>
                </c:pt>
                <c:pt idx="188">
                  <c:v>18.840999603271481</c:v>
                </c:pt>
                <c:pt idx="189">
                  <c:v>18.940999984741211</c:v>
                </c:pt>
                <c:pt idx="190">
                  <c:v>19.041000366210941</c:v>
                </c:pt>
                <c:pt idx="191">
                  <c:v>19.141000747680661</c:v>
                </c:pt>
                <c:pt idx="192">
                  <c:v>19.240999221801761</c:v>
                </c:pt>
                <c:pt idx="193">
                  <c:v>19.340999603271481</c:v>
                </c:pt>
                <c:pt idx="194">
                  <c:v>19.440999984741211</c:v>
                </c:pt>
                <c:pt idx="195">
                  <c:v>19.541000366210941</c:v>
                </c:pt>
                <c:pt idx="196">
                  <c:v>19.641000747680661</c:v>
                </c:pt>
                <c:pt idx="197">
                  <c:v>19.740999221801761</c:v>
                </c:pt>
                <c:pt idx="198">
                  <c:v>19.840999603271481</c:v>
                </c:pt>
                <c:pt idx="199">
                  <c:v>19.940999984741211</c:v>
                </c:pt>
                <c:pt idx="200">
                  <c:v>20.041000366210941</c:v>
                </c:pt>
                <c:pt idx="201">
                  <c:v>20.141000747680661</c:v>
                </c:pt>
                <c:pt idx="202">
                  <c:v>20.240999221801761</c:v>
                </c:pt>
                <c:pt idx="203">
                  <c:v>20.340999603271481</c:v>
                </c:pt>
                <c:pt idx="204">
                  <c:v>20.440999984741211</c:v>
                </c:pt>
                <c:pt idx="205">
                  <c:v>20.541000366210941</c:v>
                </c:pt>
                <c:pt idx="206">
                  <c:v>20.641000747680661</c:v>
                </c:pt>
                <c:pt idx="207">
                  <c:v>20.740999221801761</c:v>
                </c:pt>
                <c:pt idx="208">
                  <c:v>20.840999603271481</c:v>
                </c:pt>
                <c:pt idx="209">
                  <c:v>20.940999984741211</c:v>
                </c:pt>
                <c:pt idx="210">
                  <c:v>21.041000366210941</c:v>
                </c:pt>
                <c:pt idx="211">
                  <c:v>21.141000747680661</c:v>
                </c:pt>
                <c:pt idx="212">
                  <c:v>21.240999221801761</c:v>
                </c:pt>
                <c:pt idx="213">
                  <c:v>21.340999603271481</c:v>
                </c:pt>
                <c:pt idx="214">
                  <c:v>21.440999984741211</c:v>
                </c:pt>
                <c:pt idx="215">
                  <c:v>21.541000366210941</c:v>
                </c:pt>
                <c:pt idx="216">
                  <c:v>21.641000747680661</c:v>
                </c:pt>
                <c:pt idx="217">
                  <c:v>21.740999221801761</c:v>
                </c:pt>
                <c:pt idx="218">
                  <c:v>21.840999603271481</c:v>
                </c:pt>
                <c:pt idx="219">
                  <c:v>21.940999984741211</c:v>
                </c:pt>
                <c:pt idx="220">
                  <c:v>22.041000366210941</c:v>
                </c:pt>
                <c:pt idx="221">
                  <c:v>22.141000747680661</c:v>
                </c:pt>
                <c:pt idx="222">
                  <c:v>22.240999221801761</c:v>
                </c:pt>
                <c:pt idx="223">
                  <c:v>22.340999603271481</c:v>
                </c:pt>
                <c:pt idx="224">
                  <c:v>22.440999984741211</c:v>
                </c:pt>
                <c:pt idx="225">
                  <c:v>22.541000366210941</c:v>
                </c:pt>
                <c:pt idx="226">
                  <c:v>22.641000747680661</c:v>
                </c:pt>
                <c:pt idx="227">
                  <c:v>22.740999221801761</c:v>
                </c:pt>
                <c:pt idx="228">
                  <c:v>22.840999603271481</c:v>
                </c:pt>
                <c:pt idx="229">
                  <c:v>22.940999984741211</c:v>
                </c:pt>
              </c:numCache>
            </c:numRef>
          </c:xVal>
          <c:yVal>
            <c:numRef>
              <c:f>'Gráficas cálculo estatismo'!$DI$7:$DI$402</c:f>
              <c:numCache>
                <c:formatCode>0.000</c:formatCode>
                <c:ptCount val="396"/>
                <c:pt idx="0">
                  <c:v>-10.28699970245361</c:v>
                </c:pt>
                <c:pt idx="1">
                  <c:v>-10.28699970245361</c:v>
                </c:pt>
                <c:pt idx="2">
                  <c:v>-10.28699970245361</c:v>
                </c:pt>
                <c:pt idx="3">
                  <c:v>-10.28699970245361</c:v>
                </c:pt>
                <c:pt idx="4">
                  <c:v>-10.28699970245361</c:v>
                </c:pt>
                <c:pt idx="5">
                  <c:v>-10.28699970245361</c:v>
                </c:pt>
                <c:pt idx="6">
                  <c:v>-10.28699970245361</c:v>
                </c:pt>
                <c:pt idx="7">
                  <c:v>-10.28699970245361</c:v>
                </c:pt>
                <c:pt idx="8">
                  <c:v>-10.28699970245361</c:v>
                </c:pt>
                <c:pt idx="9">
                  <c:v>-10.28699970245361</c:v>
                </c:pt>
                <c:pt idx="10">
                  <c:v>-10.28699970245361</c:v>
                </c:pt>
                <c:pt idx="11">
                  <c:v>-10.28699970245361</c:v>
                </c:pt>
                <c:pt idx="12">
                  <c:v>-10.28699970245361</c:v>
                </c:pt>
                <c:pt idx="13">
                  <c:v>-10.28699970245361</c:v>
                </c:pt>
                <c:pt idx="14">
                  <c:v>-10.28699970245361</c:v>
                </c:pt>
                <c:pt idx="15">
                  <c:v>-10.28699970245361</c:v>
                </c:pt>
                <c:pt idx="16">
                  <c:v>-10.28699970245361</c:v>
                </c:pt>
                <c:pt idx="17">
                  <c:v>-10.28699970245361</c:v>
                </c:pt>
                <c:pt idx="18">
                  <c:v>-10.28699970245361</c:v>
                </c:pt>
                <c:pt idx="19">
                  <c:v>-10.28699970245361</c:v>
                </c:pt>
                <c:pt idx="20">
                  <c:v>-10.28699970245361</c:v>
                </c:pt>
                <c:pt idx="21">
                  <c:v>-10.28699970245361</c:v>
                </c:pt>
                <c:pt idx="22">
                  <c:v>-10.28699970245361</c:v>
                </c:pt>
                <c:pt idx="23">
                  <c:v>-10.28699970245361</c:v>
                </c:pt>
                <c:pt idx="24">
                  <c:v>-10.28699970245361</c:v>
                </c:pt>
                <c:pt idx="25">
                  <c:v>-10.28699970245361</c:v>
                </c:pt>
                <c:pt idx="26">
                  <c:v>-10.28699970245361</c:v>
                </c:pt>
                <c:pt idx="27">
                  <c:v>-10.28699970245361</c:v>
                </c:pt>
                <c:pt idx="28">
                  <c:v>-10.28699970245361</c:v>
                </c:pt>
                <c:pt idx="29">
                  <c:v>-10.28699970245361</c:v>
                </c:pt>
                <c:pt idx="30">
                  <c:v>-10.28699970245361</c:v>
                </c:pt>
                <c:pt idx="31">
                  <c:v>-10.28699970245361</c:v>
                </c:pt>
                <c:pt idx="32">
                  <c:v>-10.28699970245361</c:v>
                </c:pt>
                <c:pt idx="33">
                  <c:v>-10.28699970245361</c:v>
                </c:pt>
                <c:pt idx="34">
                  <c:v>-10.28699970245361</c:v>
                </c:pt>
                <c:pt idx="35">
                  <c:v>-10.28699970245361</c:v>
                </c:pt>
                <c:pt idx="36">
                  <c:v>-10.28699970245361</c:v>
                </c:pt>
                <c:pt idx="37">
                  <c:v>-10.28699970245361</c:v>
                </c:pt>
                <c:pt idx="38">
                  <c:v>-10.28699970245361</c:v>
                </c:pt>
                <c:pt idx="39">
                  <c:v>-10.28699970245361</c:v>
                </c:pt>
                <c:pt idx="40">
                  <c:v>-10.28699970245361</c:v>
                </c:pt>
                <c:pt idx="41">
                  <c:v>-10.28699970245361</c:v>
                </c:pt>
                <c:pt idx="42">
                  <c:v>-10.28699970245361</c:v>
                </c:pt>
                <c:pt idx="43">
                  <c:v>-10.28699970245361</c:v>
                </c:pt>
                <c:pt idx="44">
                  <c:v>-10.28699970245361</c:v>
                </c:pt>
                <c:pt idx="45">
                  <c:v>-10.28699970245361</c:v>
                </c:pt>
                <c:pt idx="46">
                  <c:v>-10.28699970245361</c:v>
                </c:pt>
                <c:pt idx="47">
                  <c:v>-10.28699970245361</c:v>
                </c:pt>
                <c:pt idx="48">
                  <c:v>-10.28699970245361</c:v>
                </c:pt>
                <c:pt idx="49">
                  <c:v>-10.28699970245361</c:v>
                </c:pt>
                <c:pt idx="50">
                  <c:v>-10.28699970245361</c:v>
                </c:pt>
                <c:pt idx="51">
                  <c:v>-10.28699970245361</c:v>
                </c:pt>
                <c:pt idx="52">
                  <c:v>-10.28699970245361</c:v>
                </c:pt>
                <c:pt idx="53">
                  <c:v>-10.28699970245361</c:v>
                </c:pt>
                <c:pt idx="54">
                  <c:v>-10.28699970245361</c:v>
                </c:pt>
                <c:pt idx="55">
                  <c:v>-10.28699970245361</c:v>
                </c:pt>
                <c:pt idx="56">
                  <c:v>-10.28699970245361</c:v>
                </c:pt>
                <c:pt idx="57">
                  <c:v>-10.28699970245361</c:v>
                </c:pt>
                <c:pt idx="58">
                  <c:v>-10.28699970245361</c:v>
                </c:pt>
                <c:pt idx="59">
                  <c:v>-10.28699970245361</c:v>
                </c:pt>
                <c:pt idx="60">
                  <c:v>-10.28699970245361</c:v>
                </c:pt>
                <c:pt idx="61">
                  <c:v>-10.28699970245361</c:v>
                </c:pt>
                <c:pt idx="62">
                  <c:v>-10.28699970245361</c:v>
                </c:pt>
                <c:pt idx="63">
                  <c:v>-10.28699970245361</c:v>
                </c:pt>
                <c:pt idx="64">
                  <c:v>-10.28699970245361</c:v>
                </c:pt>
                <c:pt idx="65">
                  <c:v>-10.28699970245361</c:v>
                </c:pt>
                <c:pt idx="66">
                  <c:v>-10.28699970245361</c:v>
                </c:pt>
                <c:pt idx="67">
                  <c:v>-10.28699970245361</c:v>
                </c:pt>
                <c:pt idx="68">
                  <c:v>-10.28699970245361</c:v>
                </c:pt>
                <c:pt idx="69">
                  <c:v>-10.28699970245361</c:v>
                </c:pt>
                <c:pt idx="70">
                  <c:v>-10.28699970245361</c:v>
                </c:pt>
                <c:pt idx="71">
                  <c:v>-10.28699970245361</c:v>
                </c:pt>
                <c:pt idx="72">
                  <c:v>-10.28699970245361</c:v>
                </c:pt>
                <c:pt idx="73">
                  <c:v>-10.28699970245361</c:v>
                </c:pt>
                <c:pt idx="74">
                  <c:v>-10.28699970245361</c:v>
                </c:pt>
                <c:pt idx="75">
                  <c:v>-10.28699970245361</c:v>
                </c:pt>
                <c:pt idx="76">
                  <c:v>-10.28699970245361</c:v>
                </c:pt>
                <c:pt idx="77">
                  <c:v>-10.28699970245361</c:v>
                </c:pt>
                <c:pt idx="78">
                  <c:v>-10.28699970245361</c:v>
                </c:pt>
                <c:pt idx="79">
                  <c:v>-10.28699970245361</c:v>
                </c:pt>
                <c:pt idx="80">
                  <c:v>-11.61299991607666</c:v>
                </c:pt>
                <c:pt idx="81">
                  <c:v>-11.61299991607666</c:v>
                </c:pt>
                <c:pt idx="82">
                  <c:v>-11.61299991607666</c:v>
                </c:pt>
                <c:pt idx="83">
                  <c:v>-11.61299991607666</c:v>
                </c:pt>
                <c:pt idx="84">
                  <c:v>-11.61299991607666</c:v>
                </c:pt>
                <c:pt idx="85">
                  <c:v>-11.61299991607666</c:v>
                </c:pt>
                <c:pt idx="86">
                  <c:v>-11.61299991607666</c:v>
                </c:pt>
                <c:pt idx="87">
                  <c:v>-11.61299991607666</c:v>
                </c:pt>
                <c:pt idx="88">
                  <c:v>-11.61299991607666</c:v>
                </c:pt>
                <c:pt idx="89">
                  <c:v>-11.61299991607666</c:v>
                </c:pt>
                <c:pt idx="90">
                  <c:v>-11.61299991607666</c:v>
                </c:pt>
                <c:pt idx="91">
                  <c:v>-11.61299991607666</c:v>
                </c:pt>
                <c:pt idx="92">
                  <c:v>-11.61299991607666</c:v>
                </c:pt>
                <c:pt idx="93">
                  <c:v>-11.61299991607666</c:v>
                </c:pt>
                <c:pt idx="94">
                  <c:v>-11.61299991607666</c:v>
                </c:pt>
                <c:pt idx="95">
                  <c:v>-11.61299991607666</c:v>
                </c:pt>
                <c:pt idx="96">
                  <c:v>-11.61299991607666</c:v>
                </c:pt>
                <c:pt idx="97">
                  <c:v>-11.61299991607666</c:v>
                </c:pt>
                <c:pt idx="98">
                  <c:v>-11.61299991607666</c:v>
                </c:pt>
                <c:pt idx="99">
                  <c:v>-11.61299991607666</c:v>
                </c:pt>
                <c:pt idx="100">
                  <c:v>-11.61299991607666</c:v>
                </c:pt>
                <c:pt idx="101">
                  <c:v>-11.61299991607666</c:v>
                </c:pt>
                <c:pt idx="102">
                  <c:v>-11.61299991607666</c:v>
                </c:pt>
                <c:pt idx="103">
                  <c:v>-11.61299991607666</c:v>
                </c:pt>
                <c:pt idx="104">
                  <c:v>-11.61299991607666</c:v>
                </c:pt>
                <c:pt idx="105">
                  <c:v>-11.61299991607666</c:v>
                </c:pt>
                <c:pt idx="106">
                  <c:v>-11.61299991607666</c:v>
                </c:pt>
                <c:pt idx="107">
                  <c:v>-11.61299991607666</c:v>
                </c:pt>
                <c:pt idx="108">
                  <c:v>-11.61299991607666</c:v>
                </c:pt>
                <c:pt idx="109">
                  <c:v>-11.61299991607666</c:v>
                </c:pt>
                <c:pt idx="110">
                  <c:v>-11.61299991607666</c:v>
                </c:pt>
                <c:pt idx="111">
                  <c:v>-11.61299991607666</c:v>
                </c:pt>
                <c:pt idx="112">
                  <c:v>-11.61299991607666</c:v>
                </c:pt>
                <c:pt idx="113">
                  <c:v>-11.61299991607666</c:v>
                </c:pt>
                <c:pt idx="114">
                  <c:v>-11.61299991607666</c:v>
                </c:pt>
                <c:pt idx="115">
                  <c:v>-11.61299991607666</c:v>
                </c:pt>
                <c:pt idx="116">
                  <c:v>-11.61299991607666</c:v>
                </c:pt>
                <c:pt idx="117">
                  <c:v>-11.61299991607666</c:v>
                </c:pt>
                <c:pt idx="118">
                  <c:v>-11.61299991607666</c:v>
                </c:pt>
                <c:pt idx="119">
                  <c:v>-11.61299991607666</c:v>
                </c:pt>
                <c:pt idx="120">
                  <c:v>-11.61299991607666</c:v>
                </c:pt>
                <c:pt idx="121">
                  <c:v>-11.61299991607666</c:v>
                </c:pt>
                <c:pt idx="122">
                  <c:v>-11.61299991607666</c:v>
                </c:pt>
                <c:pt idx="123">
                  <c:v>-11.61299991607666</c:v>
                </c:pt>
                <c:pt idx="124">
                  <c:v>-11.61299991607666</c:v>
                </c:pt>
                <c:pt idx="125">
                  <c:v>-11.61299991607666</c:v>
                </c:pt>
                <c:pt idx="126">
                  <c:v>-11.61299991607666</c:v>
                </c:pt>
                <c:pt idx="127">
                  <c:v>-11.61299991607666</c:v>
                </c:pt>
                <c:pt idx="128">
                  <c:v>-11.61299991607666</c:v>
                </c:pt>
                <c:pt idx="129">
                  <c:v>-11.61299991607666</c:v>
                </c:pt>
                <c:pt idx="130">
                  <c:v>-11.61299991607666</c:v>
                </c:pt>
                <c:pt idx="131">
                  <c:v>-11.61299991607666</c:v>
                </c:pt>
                <c:pt idx="132">
                  <c:v>-11.61299991607666</c:v>
                </c:pt>
                <c:pt idx="133">
                  <c:v>-11.61299991607666</c:v>
                </c:pt>
                <c:pt idx="134">
                  <c:v>-11.61299991607666</c:v>
                </c:pt>
                <c:pt idx="135">
                  <c:v>-11.61299991607666</c:v>
                </c:pt>
                <c:pt idx="136">
                  <c:v>-11.61299991607666</c:v>
                </c:pt>
                <c:pt idx="137">
                  <c:v>-11.61299991607666</c:v>
                </c:pt>
                <c:pt idx="138">
                  <c:v>-11.61299991607666</c:v>
                </c:pt>
                <c:pt idx="139">
                  <c:v>-11.61299991607666</c:v>
                </c:pt>
                <c:pt idx="140">
                  <c:v>-11.61299991607666</c:v>
                </c:pt>
                <c:pt idx="141">
                  <c:v>-11.61299991607666</c:v>
                </c:pt>
                <c:pt idx="142">
                  <c:v>-11.61299991607666</c:v>
                </c:pt>
                <c:pt idx="143">
                  <c:v>-11.61299991607666</c:v>
                </c:pt>
                <c:pt idx="144">
                  <c:v>-11.61299991607666</c:v>
                </c:pt>
                <c:pt idx="145">
                  <c:v>-11.61299991607666</c:v>
                </c:pt>
                <c:pt idx="146">
                  <c:v>-11.61299991607666</c:v>
                </c:pt>
                <c:pt idx="147">
                  <c:v>-11.61299991607666</c:v>
                </c:pt>
                <c:pt idx="148">
                  <c:v>-11.61299991607666</c:v>
                </c:pt>
                <c:pt idx="149">
                  <c:v>-11.61299991607666</c:v>
                </c:pt>
                <c:pt idx="150">
                  <c:v>-11.61299991607666</c:v>
                </c:pt>
                <c:pt idx="151">
                  <c:v>-11.61299991607666</c:v>
                </c:pt>
                <c:pt idx="152">
                  <c:v>-11.61299991607666</c:v>
                </c:pt>
                <c:pt idx="153">
                  <c:v>-11.61299991607666</c:v>
                </c:pt>
                <c:pt idx="154">
                  <c:v>-11.61299991607666</c:v>
                </c:pt>
                <c:pt idx="155">
                  <c:v>-11.61299991607666</c:v>
                </c:pt>
                <c:pt idx="156">
                  <c:v>-11.61299991607666</c:v>
                </c:pt>
                <c:pt idx="157">
                  <c:v>-11.61299991607666</c:v>
                </c:pt>
                <c:pt idx="158">
                  <c:v>-11.61299991607666</c:v>
                </c:pt>
                <c:pt idx="159">
                  <c:v>-11.61299991607666</c:v>
                </c:pt>
                <c:pt idx="160">
                  <c:v>-11.61299991607666</c:v>
                </c:pt>
                <c:pt idx="161">
                  <c:v>-11.61299991607666</c:v>
                </c:pt>
                <c:pt idx="162">
                  <c:v>-11.61299991607666</c:v>
                </c:pt>
                <c:pt idx="163">
                  <c:v>-11.61299991607666</c:v>
                </c:pt>
                <c:pt idx="164">
                  <c:v>-11.61299991607666</c:v>
                </c:pt>
                <c:pt idx="165">
                  <c:v>-11.61299991607666</c:v>
                </c:pt>
                <c:pt idx="166">
                  <c:v>-11.61299991607666</c:v>
                </c:pt>
                <c:pt idx="167">
                  <c:v>-11.61299991607666</c:v>
                </c:pt>
                <c:pt idx="168">
                  <c:v>-11.61299991607666</c:v>
                </c:pt>
                <c:pt idx="169">
                  <c:v>-11.61299991607666</c:v>
                </c:pt>
                <c:pt idx="170">
                  <c:v>-11.61299991607666</c:v>
                </c:pt>
                <c:pt idx="171">
                  <c:v>-11.61299991607666</c:v>
                </c:pt>
                <c:pt idx="172">
                  <c:v>-11.61299991607666</c:v>
                </c:pt>
                <c:pt idx="173">
                  <c:v>-11.61299991607666</c:v>
                </c:pt>
                <c:pt idx="174">
                  <c:v>-11.61299991607666</c:v>
                </c:pt>
                <c:pt idx="175">
                  <c:v>-11.61299991607666</c:v>
                </c:pt>
                <c:pt idx="176">
                  <c:v>-11.61299991607666</c:v>
                </c:pt>
                <c:pt idx="177">
                  <c:v>-11.61299991607666</c:v>
                </c:pt>
                <c:pt idx="178">
                  <c:v>-11.61299991607666</c:v>
                </c:pt>
                <c:pt idx="179">
                  <c:v>-11.61299991607666</c:v>
                </c:pt>
                <c:pt idx="180">
                  <c:v>-11.61299991607666</c:v>
                </c:pt>
                <c:pt idx="181">
                  <c:v>-11.61299991607666</c:v>
                </c:pt>
                <c:pt idx="182">
                  <c:v>-11.61299991607666</c:v>
                </c:pt>
                <c:pt idx="183">
                  <c:v>-11.61299991607666</c:v>
                </c:pt>
                <c:pt idx="184">
                  <c:v>-11.61299991607666</c:v>
                </c:pt>
                <c:pt idx="185">
                  <c:v>-11.61299991607666</c:v>
                </c:pt>
                <c:pt idx="186">
                  <c:v>-11.61299991607666</c:v>
                </c:pt>
                <c:pt idx="187">
                  <c:v>-11.61299991607666</c:v>
                </c:pt>
                <c:pt idx="188">
                  <c:v>-11.61299991607666</c:v>
                </c:pt>
                <c:pt idx="189">
                  <c:v>-11.61299991607666</c:v>
                </c:pt>
                <c:pt idx="190">
                  <c:v>-11.61299991607666</c:v>
                </c:pt>
                <c:pt idx="191">
                  <c:v>-11.61299991607666</c:v>
                </c:pt>
                <c:pt idx="192">
                  <c:v>-11.61299991607666</c:v>
                </c:pt>
                <c:pt idx="193">
                  <c:v>-11.61299991607666</c:v>
                </c:pt>
                <c:pt idx="194">
                  <c:v>-11.61299991607666</c:v>
                </c:pt>
                <c:pt idx="195">
                  <c:v>-11.61299991607666</c:v>
                </c:pt>
                <c:pt idx="196">
                  <c:v>-11.61299991607666</c:v>
                </c:pt>
                <c:pt idx="197">
                  <c:v>-11.61299991607666</c:v>
                </c:pt>
                <c:pt idx="198">
                  <c:v>-11.61299991607666</c:v>
                </c:pt>
                <c:pt idx="199">
                  <c:v>-11.61299991607666</c:v>
                </c:pt>
                <c:pt idx="200">
                  <c:v>-11.61299991607666</c:v>
                </c:pt>
                <c:pt idx="201">
                  <c:v>-11.61299991607666</c:v>
                </c:pt>
                <c:pt idx="202">
                  <c:v>-11.61299991607666</c:v>
                </c:pt>
                <c:pt idx="203">
                  <c:v>-11.61299991607666</c:v>
                </c:pt>
                <c:pt idx="204">
                  <c:v>-11.61299991607666</c:v>
                </c:pt>
                <c:pt idx="205">
                  <c:v>-11.61299991607666</c:v>
                </c:pt>
                <c:pt idx="206">
                  <c:v>-11.61299991607666</c:v>
                </c:pt>
                <c:pt idx="207">
                  <c:v>-11.61299991607666</c:v>
                </c:pt>
                <c:pt idx="208">
                  <c:v>-11.61299991607666</c:v>
                </c:pt>
                <c:pt idx="209">
                  <c:v>-11.61299991607666</c:v>
                </c:pt>
                <c:pt idx="210">
                  <c:v>-11.61299991607666</c:v>
                </c:pt>
                <c:pt idx="211">
                  <c:v>-11.61299991607666</c:v>
                </c:pt>
                <c:pt idx="212">
                  <c:v>-11.61299991607666</c:v>
                </c:pt>
                <c:pt idx="213">
                  <c:v>-11.61299991607666</c:v>
                </c:pt>
                <c:pt idx="214">
                  <c:v>-11.61299991607666</c:v>
                </c:pt>
                <c:pt idx="215">
                  <c:v>-11.61299991607666</c:v>
                </c:pt>
                <c:pt idx="216">
                  <c:v>-11.61299991607666</c:v>
                </c:pt>
                <c:pt idx="217">
                  <c:v>-11.61299991607666</c:v>
                </c:pt>
                <c:pt idx="218">
                  <c:v>-11.61299991607666</c:v>
                </c:pt>
                <c:pt idx="219">
                  <c:v>-11.61299991607666</c:v>
                </c:pt>
                <c:pt idx="220">
                  <c:v>-11.61299991607666</c:v>
                </c:pt>
                <c:pt idx="221">
                  <c:v>-11.61299991607666</c:v>
                </c:pt>
                <c:pt idx="222">
                  <c:v>-11.61299991607666</c:v>
                </c:pt>
                <c:pt idx="223">
                  <c:v>-11.61299991607666</c:v>
                </c:pt>
                <c:pt idx="224">
                  <c:v>-11.61299991607666</c:v>
                </c:pt>
                <c:pt idx="225">
                  <c:v>-11.61299991607666</c:v>
                </c:pt>
                <c:pt idx="226">
                  <c:v>-11.61299991607666</c:v>
                </c:pt>
                <c:pt idx="227">
                  <c:v>-11.61299991607666</c:v>
                </c:pt>
                <c:pt idx="228">
                  <c:v>-11.61299991607666</c:v>
                </c:pt>
                <c:pt idx="229">
                  <c:v>-11.61299991607666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62-4EEA-B181-AD66D0DB3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estatismo'!$DH$6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estatismo'!$DF$7:$DF$402</c:f>
              <c:numCache>
                <c:formatCode>0.00</c:formatCode>
                <c:ptCount val="396"/>
                <c:pt idx="0">
                  <c:v>4.1000001132488251E-2</c:v>
                </c:pt>
                <c:pt idx="1">
                  <c:v>0.1410000026226044</c:v>
                </c:pt>
                <c:pt idx="2">
                  <c:v>0.24099999666213989</c:v>
                </c:pt>
                <c:pt idx="3">
                  <c:v>0.34099999070167542</c:v>
                </c:pt>
                <c:pt idx="4">
                  <c:v>0.44100001454353333</c:v>
                </c:pt>
                <c:pt idx="5">
                  <c:v>0.54100000858306885</c:v>
                </c:pt>
                <c:pt idx="6">
                  <c:v>0.64099997282028198</c:v>
                </c:pt>
                <c:pt idx="7">
                  <c:v>0.74099999666213989</c:v>
                </c:pt>
                <c:pt idx="8">
                  <c:v>0.8410000205039978</c:v>
                </c:pt>
                <c:pt idx="9">
                  <c:v>0.94099998474121094</c:v>
                </c:pt>
                <c:pt idx="10">
                  <c:v>1.0410000085830691</c:v>
                </c:pt>
                <c:pt idx="11">
                  <c:v>1.141000032424927</c:v>
                </c:pt>
                <c:pt idx="12">
                  <c:v>1.2410000562667849</c:v>
                </c:pt>
                <c:pt idx="13">
                  <c:v>1.340999960899353</c:v>
                </c:pt>
                <c:pt idx="14">
                  <c:v>1.4409999847412109</c:v>
                </c:pt>
                <c:pt idx="15">
                  <c:v>1.5410000085830691</c:v>
                </c:pt>
                <c:pt idx="16">
                  <c:v>1.641000032424927</c:v>
                </c:pt>
                <c:pt idx="17">
                  <c:v>1.7410000562667849</c:v>
                </c:pt>
                <c:pt idx="18">
                  <c:v>1.840999960899353</c:v>
                </c:pt>
                <c:pt idx="19">
                  <c:v>1.9409999847412109</c:v>
                </c:pt>
                <c:pt idx="20">
                  <c:v>2.0409998893737789</c:v>
                </c:pt>
                <c:pt idx="21">
                  <c:v>2.1410000324249272</c:v>
                </c:pt>
                <c:pt idx="22">
                  <c:v>2.2409999370574951</c:v>
                </c:pt>
                <c:pt idx="23">
                  <c:v>2.341000080108643</c:v>
                </c:pt>
                <c:pt idx="24">
                  <c:v>2.4409999847412109</c:v>
                </c:pt>
                <c:pt idx="25">
                  <c:v>2.5409998893737789</c:v>
                </c:pt>
                <c:pt idx="26">
                  <c:v>2.6410000324249272</c:v>
                </c:pt>
                <c:pt idx="27">
                  <c:v>2.7409999370574951</c:v>
                </c:pt>
                <c:pt idx="28">
                  <c:v>2.841000080108643</c:v>
                </c:pt>
                <c:pt idx="29">
                  <c:v>2.9409999847412109</c:v>
                </c:pt>
                <c:pt idx="30">
                  <c:v>3.0409998893737789</c:v>
                </c:pt>
                <c:pt idx="31">
                  <c:v>3.1410000324249272</c:v>
                </c:pt>
                <c:pt idx="32">
                  <c:v>3.2409999370574951</c:v>
                </c:pt>
                <c:pt idx="33">
                  <c:v>3.341000080108643</c:v>
                </c:pt>
                <c:pt idx="34">
                  <c:v>3.4409999847412109</c:v>
                </c:pt>
                <c:pt idx="35">
                  <c:v>3.5409998893737789</c:v>
                </c:pt>
                <c:pt idx="36">
                  <c:v>3.6410000324249272</c:v>
                </c:pt>
                <c:pt idx="37">
                  <c:v>3.7409999370574951</c:v>
                </c:pt>
                <c:pt idx="38">
                  <c:v>3.841000080108643</c:v>
                </c:pt>
                <c:pt idx="39">
                  <c:v>3.9409999847412109</c:v>
                </c:pt>
                <c:pt idx="40">
                  <c:v>4.0409998893737793</c:v>
                </c:pt>
                <c:pt idx="41">
                  <c:v>4.1409997940063477</c:v>
                </c:pt>
                <c:pt idx="42">
                  <c:v>4.2410001754760742</c:v>
                </c:pt>
                <c:pt idx="43">
                  <c:v>4.3410000801086426</c:v>
                </c:pt>
                <c:pt idx="44">
                  <c:v>4.4409999847412109</c:v>
                </c:pt>
                <c:pt idx="45">
                  <c:v>4.5409998893737793</c:v>
                </c:pt>
                <c:pt idx="46">
                  <c:v>4.6409997940063477</c:v>
                </c:pt>
                <c:pt idx="47">
                  <c:v>4.7410001754760742</c:v>
                </c:pt>
                <c:pt idx="48">
                  <c:v>4.8410000801086426</c:v>
                </c:pt>
                <c:pt idx="49">
                  <c:v>4.9409999847412109</c:v>
                </c:pt>
                <c:pt idx="50">
                  <c:v>5.0409998893737793</c:v>
                </c:pt>
                <c:pt idx="51">
                  <c:v>5.1409997940063477</c:v>
                </c:pt>
                <c:pt idx="52">
                  <c:v>5.2410001754760742</c:v>
                </c:pt>
                <c:pt idx="53">
                  <c:v>5.3410000801086426</c:v>
                </c:pt>
                <c:pt idx="54">
                  <c:v>5.4409999847412109</c:v>
                </c:pt>
                <c:pt idx="55">
                  <c:v>5.5409998893737793</c:v>
                </c:pt>
                <c:pt idx="56">
                  <c:v>5.6409997940063477</c:v>
                </c:pt>
                <c:pt idx="57">
                  <c:v>5.7410001754760742</c:v>
                </c:pt>
                <c:pt idx="58">
                  <c:v>5.8410000801086426</c:v>
                </c:pt>
                <c:pt idx="59">
                  <c:v>5.9409999847412109</c:v>
                </c:pt>
                <c:pt idx="60">
                  <c:v>6.0409998893737793</c:v>
                </c:pt>
                <c:pt idx="61">
                  <c:v>6.1409997940063477</c:v>
                </c:pt>
                <c:pt idx="62">
                  <c:v>6.2410001754760742</c:v>
                </c:pt>
                <c:pt idx="63">
                  <c:v>6.3410000801086426</c:v>
                </c:pt>
                <c:pt idx="64">
                  <c:v>6.4409999847412109</c:v>
                </c:pt>
                <c:pt idx="65">
                  <c:v>6.5409998893737793</c:v>
                </c:pt>
                <c:pt idx="66">
                  <c:v>6.6409997940063477</c:v>
                </c:pt>
                <c:pt idx="67">
                  <c:v>6.7410001754760742</c:v>
                </c:pt>
                <c:pt idx="68">
                  <c:v>6.8410000801086426</c:v>
                </c:pt>
                <c:pt idx="69">
                  <c:v>6.9409999847412109</c:v>
                </c:pt>
                <c:pt idx="70">
                  <c:v>7.0409998893737793</c:v>
                </c:pt>
                <c:pt idx="71">
                  <c:v>7.1409997940063477</c:v>
                </c:pt>
                <c:pt idx="72">
                  <c:v>7.2410001754760742</c:v>
                </c:pt>
                <c:pt idx="73">
                  <c:v>7.3410000801086426</c:v>
                </c:pt>
                <c:pt idx="74">
                  <c:v>7.4409999847412109</c:v>
                </c:pt>
                <c:pt idx="75">
                  <c:v>7.5409998893737793</c:v>
                </c:pt>
                <c:pt idx="76">
                  <c:v>7.6409997940063477</c:v>
                </c:pt>
                <c:pt idx="77">
                  <c:v>7.7410001754760742</c:v>
                </c:pt>
                <c:pt idx="78">
                  <c:v>7.8410000801086426</c:v>
                </c:pt>
                <c:pt idx="79">
                  <c:v>7.9409999847412109</c:v>
                </c:pt>
                <c:pt idx="80">
                  <c:v>8.0410003662109375</c:v>
                </c:pt>
                <c:pt idx="81">
                  <c:v>8.1409997940063477</c:v>
                </c:pt>
                <c:pt idx="82">
                  <c:v>8.2410001754760742</c:v>
                </c:pt>
                <c:pt idx="83">
                  <c:v>8.3409996032714844</c:v>
                </c:pt>
                <c:pt idx="84">
                  <c:v>8.4409999847412109</c:v>
                </c:pt>
                <c:pt idx="85">
                  <c:v>8.5410003662109375</c:v>
                </c:pt>
                <c:pt idx="86">
                  <c:v>8.6409997940063477</c:v>
                </c:pt>
                <c:pt idx="87">
                  <c:v>8.7410001754760742</c:v>
                </c:pt>
                <c:pt idx="88">
                  <c:v>8.8409996032714844</c:v>
                </c:pt>
                <c:pt idx="89">
                  <c:v>8.9409999847412109</c:v>
                </c:pt>
                <c:pt idx="90">
                  <c:v>9.0410003662109375</c:v>
                </c:pt>
                <c:pt idx="91">
                  <c:v>9.1409997940063477</c:v>
                </c:pt>
                <c:pt idx="92">
                  <c:v>9.2410001754760742</c:v>
                </c:pt>
                <c:pt idx="93">
                  <c:v>9.3409996032714844</c:v>
                </c:pt>
                <c:pt idx="94">
                  <c:v>9.4409999847412109</c:v>
                </c:pt>
                <c:pt idx="95">
                  <c:v>9.5410003662109375</c:v>
                </c:pt>
                <c:pt idx="96">
                  <c:v>9.6409997940063477</c:v>
                </c:pt>
                <c:pt idx="97">
                  <c:v>9.7410001754760742</c:v>
                </c:pt>
                <c:pt idx="98">
                  <c:v>9.8409996032714844</c:v>
                </c:pt>
                <c:pt idx="99">
                  <c:v>9.9409999847412109</c:v>
                </c:pt>
                <c:pt idx="100">
                  <c:v>10.041000366210939</c:v>
                </c:pt>
                <c:pt idx="101">
                  <c:v>10.140999794006349</c:v>
                </c:pt>
                <c:pt idx="102">
                  <c:v>10.241000175476071</c:v>
                </c:pt>
                <c:pt idx="103">
                  <c:v>10.340999603271481</c:v>
                </c:pt>
                <c:pt idx="104">
                  <c:v>10.440999984741209</c:v>
                </c:pt>
                <c:pt idx="105">
                  <c:v>10.541000366210939</c:v>
                </c:pt>
                <c:pt idx="106">
                  <c:v>10.640999794006349</c:v>
                </c:pt>
                <c:pt idx="107">
                  <c:v>10.741000175476071</c:v>
                </c:pt>
                <c:pt idx="108">
                  <c:v>10.840999603271481</c:v>
                </c:pt>
                <c:pt idx="109">
                  <c:v>10.940999984741209</c:v>
                </c:pt>
                <c:pt idx="110">
                  <c:v>11.041000366210939</c:v>
                </c:pt>
                <c:pt idx="111">
                  <c:v>11.140999794006349</c:v>
                </c:pt>
                <c:pt idx="112">
                  <c:v>11.241000175476071</c:v>
                </c:pt>
                <c:pt idx="113">
                  <c:v>11.340999603271481</c:v>
                </c:pt>
                <c:pt idx="114">
                  <c:v>11.440999984741209</c:v>
                </c:pt>
                <c:pt idx="115">
                  <c:v>11.541000366210939</c:v>
                </c:pt>
                <c:pt idx="116">
                  <c:v>11.640999794006349</c:v>
                </c:pt>
                <c:pt idx="117">
                  <c:v>11.741000175476071</c:v>
                </c:pt>
                <c:pt idx="118">
                  <c:v>11.840999603271481</c:v>
                </c:pt>
                <c:pt idx="119">
                  <c:v>11.940999984741209</c:v>
                </c:pt>
                <c:pt idx="120">
                  <c:v>12.041000366210939</c:v>
                </c:pt>
                <c:pt idx="121">
                  <c:v>12.140999794006349</c:v>
                </c:pt>
                <c:pt idx="122">
                  <c:v>12.241000175476071</c:v>
                </c:pt>
                <c:pt idx="123">
                  <c:v>12.340999603271481</c:v>
                </c:pt>
                <c:pt idx="124">
                  <c:v>12.440999984741209</c:v>
                </c:pt>
                <c:pt idx="125">
                  <c:v>12.541000366210939</c:v>
                </c:pt>
                <c:pt idx="126">
                  <c:v>12.640999794006349</c:v>
                </c:pt>
                <c:pt idx="127">
                  <c:v>12.741000175476071</c:v>
                </c:pt>
                <c:pt idx="128">
                  <c:v>12.840999603271481</c:v>
                </c:pt>
                <c:pt idx="129">
                  <c:v>12.940999984741209</c:v>
                </c:pt>
                <c:pt idx="130">
                  <c:v>13.041000366210939</c:v>
                </c:pt>
                <c:pt idx="131">
                  <c:v>13.140999794006349</c:v>
                </c:pt>
                <c:pt idx="132">
                  <c:v>13.241000175476071</c:v>
                </c:pt>
                <c:pt idx="133">
                  <c:v>13.340999603271481</c:v>
                </c:pt>
                <c:pt idx="134">
                  <c:v>13.440999984741209</c:v>
                </c:pt>
                <c:pt idx="135">
                  <c:v>13.541000366210939</c:v>
                </c:pt>
                <c:pt idx="136">
                  <c:v>13.640999794006349</c:v>
                </c:pt>
                <c:pt idx="137">
                  <c:v>13.741000175476071</c:v>
                </c:pt>
                <c:pt idx="138">
                  <c:v>13.840999603271481</c:v>
                </c:pt>
                <c:pt idx="139">
                  <c:v>13.940999984741209</c:v>
                </c:pt>
                <c:pt idx="140">
                  <c:v>14.041000366210939</c:v>
                </c:pt>
                <c:pt idx="141">
                  <c:v>14.140999794006349</c:v>
                </c:pt>
                <c:pt idx="142">
                  <c:v>14.241000175476071</c:v>
                </c:pt>
                <c:pt idx="143">
                  <c:v>14.340999603271481</c:v>
                </c:pt>
                <c:pt idx="144">
                  <c:v>14.440999984741209</c:v>
                </c:pt>
                <c:pt idx="145">
                  <c:v>14.541000366210939</c:v>
                </c:pt>
                <c:pt idx="146">
                  <c:v>14.640999794006349</c:v>
                </c:pt>
                <c:pt idx="147">
                  <c:v>14.741000175476071</c:v>
                </c:pt>
                <c:pt idx="148">
                  <c:v>14.840999603271481</c:v>
                </c:pt>
                <c:pt idx="149">
                  <c:v>14.940999984741209</c:v>
                </c:pt>
                <c:pt idx="150">
                  <c:v>15.041000366210939</c:v>
                </c:pt>
                <c:pt idx="151">
                  <c:v>15.140999794006349</c:v>
                </c:pt>
                <c:pt idx="152">
                  <c:v>15.241000175476071</c:v>
                </c:pt>
                <c:pt idx="153">
                  <c:v>15.340999603271481</c:v>
                </c:pt>
                <c:pt idx="154">
                  <c:v>15.440999984741209</c:v>
                </c:pt>
                <c:pt idx="155">
                  <c:v>15.541000366210939</c:v>
                </c:pt>
                <c:pt idx="156">
                  <c:v>15.640999794006349</c:v>
                </c:pt>
                <c:pt idx="157">
                  <c:v>15.741000175476071</c:v>
                </c:pt>
                <c:pt idx="158">
                  <c:v>15.840999603271481</c:v>
                </c:pt>
                <c:pt idx="159">
                  <c:v>15.940999984741209</c:v>
                </c:pt>
                <c:pt idx="160">
                  <c:v>16.041000366210941</c:v>
                </c:pt>
                <c:pt idx="161">
                  <c:v>16.141000747680661</c:v>
                </c:pt>
                <c:pt idx="162">
                  <c:v>16.240999221801761</c:v>
                </c:pt>
                <c:pt idx="163">
                  <c:v>16.340999603271481</c:v>
                </c:pt>
                <c:pt idx="164">
                  <c:v>16.440999984741211</c:v>
                </c:pt>
                <c:pt idx="165">
                  <c:v>16.541000366210941</c:v>
                </c:pt>
                <c:pt idx="166">
                  <c:v>16.641000747680661</c:v>
                </c:pt>
                <c:pt idx="167">
                  <c:v>16.740999221801761</c:v>
                </c:pt>
                <c:pt idx="168">
                  <c:v>16.840999603271481</c:v>
                </c:pt>
                <c:pt idx="169">
                  <c:v>16.940999984741211</c:v>
                </c:pt>
                <c:pt idx="170">
                  <c:v>17.041000366210941</c:v>
                </c:pt>
                <c:pt idx="171">
                  <c:v>17.141000747680661</c:v>
                </c:pt>
                <c:pt idx="172">
                  <c:v>17.240999221801761</c:v>
                </c:pt>
                <c:pt idx="173">
                  <c:v>17.340999603271481</c:v>
                </c:pt>
                <c:pt idx="174">
                  <c:v>17.440999984741211</c:v>
                </c:pt>
                <c:pt idx="175">
                  <c:v>17.541000366210941</c:v>
                </c:pt>
                <c:pt idx="176">
                  <c:v>17.641000747680661</c:v>
                </c:pt>
                <c:pt idx="177">
                  <c:v>17.740999221801761</c:v>
                </c:pt>
                <c:pt idx="178">
                  <c:v>17.840999603271481</c:v>
                </c:pt>
                <c:pt idx="179">
                  <c:v>17.940999984741211</c:v>
                </c:pt>
                <c:pt idx="180">
                  <c:v>18.041000366210941</c:v>
                </c:pt>
                <c:pt idx="181">
                  <c:v>18.141000747680661</c:v>
                </c:pt>
                <c:pt idx="182">
                  <c:v>18.240999221801761</c:v>
                </c:pt>
                <c:pt idx="183">
                  <c:v>18.340999603271481</c:v>
                </c:pt>
                <c:pt idx="184">
                  <c:v>18.440999984741211</c:v>
                </c:pt>
                <c:pt idx="185">
                  <c:v>18.541000366210941</c:v>
                </c:pt>
                <c:pt idx="186">
                  <c:v>18.641000747680661</c:v>
                </c:pt>
                <c:pt idx="187">
                  <c:v>18.740999221801761</c:v>
                </c:pt>
                <c:pt idx="188">
                  <c:v>18.840999603271481</c:v>
                </c:pt>
                <c:pt idx="189">
                  <c:v>18.940999984741211</c:v>
                </c:pt>
                <c:pt idx="190">
                  <c:v>19.041000366210941</c:v>
                </c:pt>
                <c:pt idx="191">
                  <c:v>19.141000747680661</c:v>
                </c:pt>
                <c:pt idx="192">
                  <c:v>19.240999221801761</c:v>
                </c:pt>
                <c:pt idx="193">
                  <c:v>19.340999603271481</c:v>
                </c:pt>
                <c:pt idx="194">
                  <c:v>19.440999984741211</c:v>
                </c:pt>
                <c:pt idx="195">
                  <c:v>19.541000366210941</c:v>
                </c:pt>
                <c:pt idx="196">
                  <c:v>19.641000747680661</c:v>
                </c:pt>
                <c:pt idx="197">
                  <c:v>19.740999221801761</c:v>
                </c:pt>
                <c:pt idx="198">
                  <c:v>19.840999603271481</c:v>
                </c:pt>
                <c:pt idx="199">
                  <c:v>19.940999984741211</c:v>
                </c:pt>
                <c:pt idx="200">
                  <c:v>20.041000366210941</c:v>
                </c:pt>
                <c:pt idx="201">
                  <c:v>20.141000747680661</c:v>
                </c:pt>
                <c:pt idx="202">
                  <c:v>20.240999221801761</c:v>
                </c:pt>
                <c:pt idx="203">
                  <c:v>20.340999603271481</c:v>
                </c:pt>
                <c:pt idx="204">
                  <c:v>20.440999984741211</c:v>
                </c:pt>
                <c:pt idx="205">
                  <c:v>20.541000366210941</c:v>
                </c:pt>
                <c:pt idx="206">
                  <c:v>20.641000747680661</c:v>
                </c:pt>
                <c:pt idx="207">
                  <c:v>20.740999221801761</c:v>
                </c:pt>
                <c:pt idx="208">
                  <c:v>20.840999603271481</c:v>
                </c:pt>
                <c:pt idx="209">
                  <c:v>20.940999984741211</c:v>
                </c:pt>
                <c:pt idx="210">
                  <c:v>21.041000366210941</c:v>
                </c:pt>
                <c:pt idx="211">
                  <c:v>21.141000747680661</c:v>
                </c:pt>
                <c:pt idx="212">
                  <c:v>21.240999221801761</c:v>
                </c:pt>
                <c:pt idx="213">
                  <c:v>21.340999603271481</c:v>
                </c:pt>
                <c:pt idx="214">
                  <c:v>21.440999984741211</c:v>
                </c:pt>
                <c:pt idx="215">
                  <c:v>21.541000366210941</c:v>
                </c:pt>
                <c:pt idx="216">
                  <c:v>21.641000747680661</c:v>
                </c:pt>
                <c:pt idx="217">
                  <c:v>21.740999221801761</c:v>
                </c:pt>
                <c:pt idx="218">
                  <c:v>21.840999603271481</c:v>
                </c:pt>
                <c:pt idx="219">
                  <c:v>21.940999984741211</c:v>
                </c:pt>
                <c:pt idx="220">
                  <c:v>22.041000366210941</c:v>
                </c:pt>
                <c:pt idx="221">
                  <c:v>22.141000747680661</c:v>
                </c:pt>
                <c:pt idx="222">
                  <c:v>22.240999221801761</c:v>
                </c:pt>
                <c:pt idx="223">
                  <c:v>22.340999603271481</c:v>
                </c:pt>
                <c:pt idx="224">
                  <c:v>22.440999984741211</c:v>
                </c:pt>
                <c:pt idx="225">
                  <c:v>22.541000366210941</c:v>
                </c:pt>
                <c:pt idx="226">
                  <c:v>22.641000747680661</c:v>
                </c:pt>
                <c:pt idx="227">
                  <c:v>22.740999221801761</c:v>
                </c:pt>
                <c:pt idx="228">
                  <c:v>22.840999603271481</c:v>
                </c:pt>
                <c:pt idx="229">
                  <c:v>22.940999984741211</c:v>
                </c:pt>
              </c:numCache>
            </c:numRef>
          </c:xVal>
          <c:yVal>
            <c:numRef>
              <c:f>'Gráficas cálculo estatismo'!$DH$7:$DH$402</c:f>
              <c:numCache>
                <c:formatCode>0.000</c:formatCode>
                <c:ptCount val="396"/>
                <c:pt idx="0">
                  <c:v>61.400001525878913</c:v>
                </c:pt>
                <c:pt idx="1">
                  <c:v>61.400001525878913</c:v>
                </c:pt>
                <c:pt idx="2">
                  <c:v>61.400001525878913</c:v>
                </c:pt>
                <c:pt idx="3">
                  <c:v>61.400001525878913</c:v>
                </c:pt>
                <c:pt idx="4">
                  <c:v>61.400001525878913</c:v>
                </c:pt>
                <c:pt idx="5">
                  <c:v>61.400001525878913</c:v>
                </c:pt>
                <c:pt idx="6">
                  <c:v>61.400001525878913</c:v>
                </c:pt>
                <c:pt idx="7">
                  <c:v>61.400001525878913</c:v>
                </c:pt>
                <c:pt idx="8">
                  <c:v>61.400001525878913</c:v>
                </c:pt>
                <c:pt idx="9">
                  <c:v>61.400001525878913</c:v>
                </c:pt>
                <c:pt idx="10">
                  <c:v>61.400001525878913</c:v>
                </c:pt>
                <c:pt idx="11">
                  <c:v>61.400001525878913</c:v>
                </c:pt>
                <c:pt idx="12">
                  <c:v>61.400001525878913</c:v>
                </c:pt>
                <c:pt idx="13">
                  <c:v>61.400001525878913</c:v>
                </c:pt>
                <c:pt idx="14">
                  <c:v>61.400001525878913</c:v>
                </c:pt>
                <c:pt idx="15">
                  <c:v>61.400001525878913</c:v>
                </c:pt>
                <c:pt idx="16">
                  <c:v>61.400001525878913</c:v>
                </c:pt>
                <c:pt idx="17">
                  <c:v>61.400001525878913</c:v>
                </c:pt>
                <c:pt idx="18">
                  <c:v>61.400001525878913</c:v>
                </c:pt>
                <c:pt idx="19">
                  <c:v>61.400001525878913</c:v>
                </c:pt>
                <c:pt idx="20">
                  <c:v>61.400001525878913</c:v>
                </c:pt>
                <c:pt idx="21">
                  <c:v>61.400001525878913</c:v>
                </c:pt>
                <c:pt idx="22">
                  <c:v>61.400001525878913</c:v>
                </c:pt>
                <c:pt idx="23">
                  <c:v>61.400001525878913</c:v>
                </c:pt>
                <c:pt idx="24">
                  <c:v>61.400001525878913</c:v>
                </c:pt>
                <c:pt idx="25">
                  <c:v>61.400001525878913</c:v>
                </c:pt>
                <c:pt idx="26">
                  <c:v>61.400001525878913</c:v>
                </c:pt>
                <c:pt idx="27">
                  <c:v>61.400001525878913</c:v>
                </c:pt>
                <c:pt idx="28">
                  <c:v>61.400001525878913</c:v>
                </c:pt>
                <c:pt idx="29">
                  <c:v>61.400001525878913</c:v>
                </c:pt>
                <c:pt idx="30">
                  <c:v>61.400001525878913</c:v>
                </c:pt>
                <c:pt idx="31">
                  <c:v>61.400001525878913</c:v>
                </c:pt>
                <c:pt idx="32">
                  <c:v>61.400001525878913</c:v>
                </c:pt>
                <c:pt idx="33">
                  <c:v>61.400001525878913</c:v>
                </c:pt>
                <c:pt idx="34">
                  <c:v>61.400001525878913</c:v>
                </c:pt>
                <c:pt idx="35">
                  <c:v>61.400001525878913</c:v>
                </c:pt>
                <c:pt idx="36">
                  <c:v>61.400001525878913</c:v>
                </c:pt>
                <c:pt idx="37">
                  <c:v>61.400001525878913</c:v>
                </c:pt>
                <c:pt idx="38">
                  <c:v>61.400001525878913</c:v>
                </c:pt>
                <c:pt idx="39">
                  <c:v>61.400001525878913</c:v>
                </c:pt>
                <c:pt idx="40">
                  <c:v>61.400001525878913</c:v>
                </c:pt>
                <c:pt idx="41">
                  <c:v>61.400001525878913</c:v>
                </c:pt>
                <c:pt idx="42">
                  <c:v>61.400001525878913</c:v>
                </c:pt>
                <c:pt idx="43">
                  <c:v>61.400001525878913</c:v>
                </c:pt>
                <c:pt idx="44">
                  <c:v>61.400001525878913</c:v>
                </c:pt>
                <c:pt idx="45">
                  <c:v>61.400001525878913</c:v>
                </c:pt>
                <c:pt idx="46">
                  <c:v>61.400001525878913</c:v>
                </c:pt>
                <c:pt idx="47">
                  <c:v>61.400001525878913</c:v>
                </c:pt>
                <c:pt idx="48">
                  <c:v>61.400001525878913</c:v>
                </c:pt>
                <c:pt idx="49">
                  <c:v>61.400001525878913</c:v>
                </c:pt>
                <c:pt idx="50">
                  <c:v>61.400001525878913</c:v>
                </c:pt>
                <c:pt idx="51">
                  <c:v>61.400001525878913</c:v>
                </c:pt>
                <c:pt idx="52">
                  <c:v>61.400001525878913</c:v>
                </c:pt>
                <c:pt idx="53">
                  <c:v>61.400001525878913</c:v>
                </c:pt>
                <c:pt idx="54">
                  <c:v>61.400001525878913</c:v>
                </c:pt>
                <c:pt idx="55">
                  <c:v>61.400001525878913</c:v>
                </c:pt>
                <c:pt idx="56">
                  <c:v>61.400001525878913</c:v>
                </c:pt>
                <c:pt idx="57">
                  <c:v>61.400001525878913</c:v>
                </c:pt>
                <c:pt idx="58">
                  <c:v>61.400001525878913</c:v>
                </c:pt>
                <c:pt idx="59">
                  <c:v>61.400001525878913</c:v>
                </c:pt>
                <c:pt idx="60">
                  <c:v>61.400001525878913</c:v>
                </c:pt>
                <c:pt idx="61">
                  <c:v>61.400001525878913</c:v>
                </c:pt>
                <c:pt idx="62">
                  <c:v>61.400001525878913</c:v>
                </c:pt>
                <c:pt idx="63">
                  <c:v>61.400001525878913</c:v>
                </c:pt>
                <c:pt idx="64">
                  <c:v>61.400001525878913</c:v>
                </c:pt>
                <c:pt idx="65">
                  <c:v>61.400001525878913</c:v>
                </c:pt>
                <c:pt idx="66">
                  <c:v>61.400001525878913</c:v>
                </c:pt>
                <c:pt idx="67">
                  <c:v>61.400001525878913</c:v>
                </c:pt>
                <c:pt idx="68">
                  <c:v>61.400001525878913</c:v>
                </c:pt>
                <c:pt idx="69">
                  <c:v>61.400001525878913</c:v>
                </c:pt>
                <c:pt idx="70">
                  <c:v>61.400001525878913</c:v>
                </c:pt>
                <c:pt idx="71">
                  <c:v>61.400001525878913</c:v>
                </c:pt>
                <c:pt idx="72">
                  <c:v>61.400001525878913</c:v>
                </c:pt>
                <c:pt idx="73">
                  <c:v>61.400001525878913</c:v>
                </c:pt>
                <c:pt idx="74">
                  <c:v>61.400001525878913</c:v>
                </c:pt>
                <c:pt idx="75">
                  <c:v>61.400001525878913</c:v>
                </c:pt>
                <c:pt idx="76">
                  <c:v>61.400001525878913</c:v>
                </c:pt>
                <c:pt idx="77">
                  <c:v>61.400001525878913</c:v>
                </c:pt>
                <c:pt idx="78">
                  <c:v>61.400001525878913</c:v>
                </c:pt>
                <c:pt idx="79">
                  <c:v>61.599998474121087</c:v>
                </c:pt>
                <c:pt idx="80">
                  <c:v>61.599998474121087</c:v>
                </c:pt>
                <c:pt idx="81">
                  <c:v>61.599998474121087</c:v>
                </c:pt>
                <c:pt idx="82">
                  <c:v>61.599998474121087</c:v>
                </c:pt>
                <c:pt idx="83">
                  <c:v>61.599998474121087</c:v>
                </c:pt>
                <c:pt idx="84">
                  <c:v>61.599998474121087</c:v>
                </c:pt>
                <c:pt idx="85">
                  <c:v>61.599998474121087</c:v>
                </c:pt>
                <c:pt idx="86">
                  <c:v>61.599998474121087</c:v>
                </c:pt>
                <c:pt idx="87">
                  <c:v>61.599998474121087</c:v>
                </c:pt>
                <c:pt idx="88">
                  <c:v>61.599998474121087</c:v>
                </c:pt>
                <c:pt idx="89">
                  <c:v>61.599998474121087</c:v>
                </c:pt>
                <c:pt idx="90">
                  <c:v>61.599998474121087</c:v>
                </c:pt>
                <c:pt idx="91">
                  <c:v>61.599998474121087</c:v>
                </c:pt>
                <c:pt idx="92">
                  <c:v>61.599998474121087</c:v>
                </c:pt>
                <c:pt idx="93">
                  <c:v>61.599998474121087</c:v>
                </c:pt>
                <c:pt idx="94">
                  <c:v>61.599998474121087</c:v>
                </c:pt>
                <c:pt idx="95">
                  <c:v>61.599998474121087</c:v>
                </c:pt>
                <c:pt idx="96">
                  <c:v>61.599998474121087</c:v>
                </c:pt>
                <c:pt idx="97">
                  <c:v>61.599998474121087</c:v>
                </c:pt>
                <c:pt idx="98">
                  <c:v>61.599998474121087</c:v>
                </c:pt>
                <c:pt idx="99">
                  <c:v>61.599998474121087</c:v>
                </c:pt>
                <c:pt idx="100">
                  <c:v>61.599998474121087</c:v>
                </c:pt>
                <c:pt idx="101">
                  <c:v>61.599998474121087</c:v>
                </c:pt>
                <c:pt idx="102">
                  <c:v>61.599998474121087</c:v>
                </c:pt>
                <c:pt idx="103">
                  <c:v>61.599998474121087</c:v>
                </c:pt>
                <c:pt idx="104">
                  <c:v>61.599998474121087</c:v>
                </c:pt>
                <c:pt idx="105">
                  <c:v>61.599998474121087</c:v>
                </c:pt>
                <c:pt idx="106">
                  <c:v>61.599998474121087</c:v>
                </c:pt>
                <c:pt idx="107">
                  <c:v>61.599998474121087</c:v>
                </c:pt>
                <c:pt idx="108">
                  <c:v>61.599998474121087</c:v>
                </c:pt>
                <c:pt idx="109">
                  <c:v>61.599998474121087</c:v>
                </c:pt>
                <c:pt idx="110">
                  <c:v>61.599998474121087</c:v>
                </c:pt>
                <c:pt idx="111">
                  <c:v>61.599998474121087</c:v>
                </c:pt>
                <c:pt idx="112">
                  <c:v>61.599998474121087</c:v>
                </c:pt>
                <c:pt idx="113">
                  <c:v>61.599998474121087</c:v>
                </c:pt>
                <c:pt idx="114">
                  <c:v>61.599998474121087</c:v>
                </c:pt>
                <c:pt idx="115">
                  <c:v>61.599998474121087</c:v>
                </c:pt>
                <c:pt idx="116">
                  <c:v>61.599998474121087</c:v>
                </c:pt>
                <c:pt idx="117">
                  <c:v>61.599998474121087</c:v>
                </c:pt>
                <c:pt idx="118">
                  <c:v>61.599998474121087</c:v>
                </c:pt>
                <c:pt idx="119">
                  <c:v>61.599998474121087</c:v>
                </c:pt>
                <c:pt idx="120">
                  <c:v>61.599998474121087</c:v>
                </c:pt>
                <c:pt idx="121">
                  <c:v>61.599998474121087</c:v>
                </c:pt>
                <c:pt idx="122">
                  <c:v>61.599998474121087</c:v>
                </c:pt>
                <c:pt idx="123">
                  <c:v>61.599998474121087</c:v>
                </c:pt>
                <c:pt idx="124">
                  <c:v>61.599998474121087</c:v>
                </c:pt>
                <c:pt idx="125">
                  <c:v>61.599998474121087</c:v>
                </c:pt>
                <c:pt idx="126">
                  <c:v>61.599998474121087</c:v>
                </c:pt>
                <c:pt idx="127">
                  <c:v>61.599998474121087</c:v>
                </c:pt>
                <c:pt idx="128">
                  <c:v>61.599998474121087</c:v>
                </c:pt>
                <c:pt idx="129">
                  <c:v>61.599998474121087</c:v>
                </c:pt>
                <c:pt idx="130">
                  <c:v>61.599998474121087</c:v>
                </c:pt>
                <c:pt idx="131">
                  <c:v>61.599998474121087</c:v>
                </c:pt>
                <c:pt idx="132">
                  <c:v>61.599998474121087</c:v>
                </c:pt>
                <c:pt idx="133">
                  <c:v>61.599998474121087</c:v>
                </c:pt>
                <c:pt idx="134">
                  <c:v>61.599998474121087</c:v>
                </c:pt>
                <c:pt idx="135">
                  <c:v>61.599998474121087</c:v>
                </c:pt>
                <c:pt idx="136">
                  <c:v>61.599998474121087</c:v>
                </c:pt>
                <c:pt idx="137">
                  <c:v>61.599998474121087</c:v>
                </c:pt>
                <c:pt idx="138">
                  <c:v>61.599998474121087</c:v>
                </c:pt>
                <c:pt idx="139">
                  <c:v>61.599998474121087</c:v>
                </c:pt>
                <c:pt idx="140">
                  <c:v>61.599998474121087</c:v>
                </c:pt>
                <c:pt idx="141">
                  <c:v>61.599998474121087</c:v>
                </c:pt>
                <c:pt idx="142">
                  <c:v>61.599998474121087</c:v>
                </c:pt>
                <c:pt idx="143">
                  <c:v>61.599998474121087</c:v>
                </c:pt>
                <c:pt idx="144">
                  <c:v>61.599998474121087</c:v>
                </c:pt>
                <c:pt idx="145">
                  <c:v>61.599998474121087</c:v>
                </c:pt>
                <c:pt idx="146">
                  <c:v>61.599998474121087</c:v>
                </c:pt>
                <c:pt idx="147">
                  <c:v>61.599998474121087</c:v>
                </c:pt>
                <c:pt idx="148">
                  <c:v>61.599998474121087</c:v>
                </c:pt>
                <c:pt idx="149">
                  <c:v>61.599998474121087</c:v>
                </c:pt>
                <c:pt idx="150">
                  <c:v>61.599998474121087</c:v>
                </c:pt>
                <c:pt idx="151">
                  <c:v>61.599998474121087</c:v>
                </c:pt>
                <c:pt idx="152">
                  <c:v>61.599998474121087</c:v>
                </c:pt>
                <c:pt idx="153">
                  <c:v>61.599998474121087</c:v>
                </c:pt>
                <c:pt idx="154">
                  <c:v>61.599998474121087</c:v>
                </c:pt>
                <c:pt idx="155">
                  <c:v>61.599998474121087</c:v>
                </c:pt>
                <c:pt idx="156">
                  <c:v>61.599998474121087</c:v>
                </c:pt>
                <c:pt idx="157">
                  <c:v>61.599998474121087</c:v>
                </c:pt>
                <c:pt idx="158">
                  <c:v>61.599998474121087</c:v>
                </c:pt>
                <c:pt idx="159">
                  <c:v>61.599998474121087</c:v>
                </c:pt>
                <c:pt idx="160">
                  <c:v>61.599998474121087</c:v>
                </c:pt>
                <c:pt idx="161">
                  <c:v>61.599998474121087</c:v>
                </c:pt>
                <c:pt idx="162">
                  <c:v>61.599998474121087</c:v>
                </c:pt>
                <c:pt idx="163">
                  <c:v>61.599998474121087</c:v>
                </c:pt>
                <c:pt idx="164">
                  <c:v>61.599998474121087</c:v>
                </c:pt>
                <c:pt idx="165">
                  <c:v>61.599998474121087</c:v>
                </c:pt>
                <c:pt idx="166">
                  <c:v>61.599998474121087</c:v>
                </c:pt>
                <c:pt idx="167">
                  <c:v>61.599998474121087</c:v>
                </c:pt>
                <c:pt idx="168">
                  <c:v>61.599998474121087</c:v>
                </c:pt>
                <c:pt idx="169">
                  <c:v>61.599998474121087</c:v>
                </c:pt>
                <c:pt idx="170">
                  <c:v>61.599998474121087</c:v>
                </c:pt>
                <c:pt idx="171">
                  <c:v>61.599998474121087</c:v>
                </c:pt>
                <c:pt idx="172">
                  <c:v>61.599998474121087</c:v>
                </c:pt>
                <c:pt idx="173">
                  <c:v>61.599998474121087</c:v>
                </c:pt>
                <c:pt idx="174">
                  <c:v>61.599998474121087</c:v>
                </c:pt>
                <c:pt idx="175">
                  <c:v>61.599998474121087</c:v>
                </c:pt>
                <c:pt idx="176">
                  <c:v>61.599998474121087</c:v>
                </c:pt>
                <c:pt idx="177">
                  <c:v>61.599998474121087</c:v>
                </c:pt>
                <c:pt idx="178">
                  <c:v>61.599998474121087</c:v>
                </c:pt>
                <c:pt idx="179">
                  <c:v>61.599998474121087</c:v>
                </c:pt>
                <c:pt idx="180">
                  <c:v>61.599998474121087</c:v>
                </c:pt>
                <c:pt idx="181">
                  <c:v>61.599998474121087</c:v>
                </c:pt>
                <c:pt idx="182">
                  <c:v>61.599998474121087</c:v>
                </c:pt>
                <c:pt idx="183">
                  <c:v>61.599998474121087</c:v>
                </c:pt>
                <c:pt idx="184">
                  <c:v>61.599998474121087</c:v>
                </c:pt>
                <c:pt idx="185">
                  <c:v>61.599998474121087</c:v>
                </c:pt>
                <c:pt idx="186">
                  <c:v>61.599998474121087</c:v>
                </c:pt>
                <c:pt idx="187">
                  <c:v>61.599998474121087</c:v>
                </c:pt>
                <c:pt idx="188">
                  <c:v>61.599998474121087</c:v>
                </c:pt>
                <c:pt idx="189">
                  <c:v>61.599998474121087</c:v>
                </c:pt>
                <c:pt idx="190">
                  <c:v>61.599998474121087</c:v>
                </c:pt>
                <c:pt idx="191">
                  <c:v>61.599998474121087</c:v>
                </c:pt>
                <c:pt idx="192">
                  <c:v>61.599998474121087</c:v>
                </c:pt>
                <c:pt idx="193">
                  <c:v>61.599998474121087</c:v>
                </c:pt>
                <c:pt idx="194">
                  <c:v>61.599998474121087</c:v>
                </c:pt>
                <c:pt idx="195">
                  <c:v>61.599998474121087</c:v>
                </c:pt>
                <c:pt idx="196">
                  <c:v>61.599998474121087</c:v>
                </c:pt>
                <c:pt idx="197">
                  <c:v>61.599998474121087</c:v>
                </c:pt>
                <c:pt idx="198">
                  <c:v>61.599998474121087</c:v>
                </c:pt>
                <c:pt idx="199">
                  <c:v>61.599998474121087</c:v>
                </c:pt>
                <c:pt idx="200">
                  <c:v>61.599998474121087</c:v>
                </c:pt>
                <c:pt idx="201">
                  <c:v>61.599998474121087</c:v>
                </c:pt>
                <c:pt idx="202">
                  <c:v>61.599998474121087</c:v>
                </c:pt>
                <c:pt idx="203">
                  <c:v>61.599998474121087</c:v>
                </c:pt>
                <c:pt idx="204">
                  <c:v>61.599998474121087</c:v>
                </c:pt>
                <c:pt idx="205">
                  <c:v>61.599998474121087</c:v>
                </c:pt>
                <c:pt idx="206">
                  <c:v>61.599998474121087</c:v>
                </c:pt>
                <c:pt idx="207">
                  <c:v>61.599998474121087</c:v>
                </c:pt>
                <c:pt idx="208">
                  <c:v>61.599998474121087</c:v>
                </c:pt>
                <c:pt idx="209">
                  <c:v>61.599998474121087</c:v>
                </c:pt>
                <c:pt idx="210">
                  <c:v>61.599998474121087</c:v>
                </c:pt>
                <c:pt idx="211">
                  <c:v>61.599998474121087</c:v>
                </c:pt>
                <c:pt idx="212">
                  <c:v>61.599998474121087</c:v>
                </c:pt>
                <c:pt idx="213">
                  <c:v>61.599998474121087</c:v>
                </c:pt>
                <c:pt idx="214">
                  <c:v>61.599998474121087</c:v>
                </c:pt>
                <c:pt idx="215">
                  <c:v>61.599998474121087</c:v>
                </c:pt>
                <c:pt idx="216">
                  <c:v>61.599998474121087</c:v>
                </c:pt>
                <c:pt idx="217">
                  <c:v>61.599998474121087</c:v>
                </c:pt>
                <c:pt idx="218">
                  <c:v>61.599998474121087</c:v>
                </c:pt>
                <c:pt idx="219">
                  <c:v>61.599998474121087</c:v>
                </c:pt>
                <c:pt idx="220">
                  <c:v>61.599998474121087</c:v>
                </c:pt>
                <c:pt idx="221">
                  <c:v>61.599998474121087</c:v>
                </c:pt>
                <c:pt idx="222">
                  <c:v>61.599998474121087</c:v>
                </c:pt>
                <c:pt idx="223">
                  <c:v>61.599998474121087</c:v>
                </c:pt>
                <c:pt idx="224">
                  <c:v>61.599998474121087</c:v>
                </c:pt>
                <c:pt idx="225">
                  <c:v>61.599998474121087</c:v>
                </c:pt>
                <c:pt idx="226">
                  <c:v>61.599998474121087</c:v>
                </c:pt>
                <c:pt idx="227">
                  <c:v>61.599998474121087</c:v>
                </c:pt>
                <c:pt idx="228">
                  <c:v>61.599998474121087</c:v>
                </c:pt>
                <c:pt idx="229">
                  <c:v>61.599998474121087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62-4EEA-B181-AD66D0DB3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9.7223001956939701"/>
          <c:min val="-12.19364991188049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estatismo'!$DL$6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estatismo'!$DK$7:$DK$402</c:f>
              <c:numCache>
                <c:formatCode>0.00</c:formatCode>
                <c:ptCount val="396"/>
                <c:pt idx="0">
                  <c:v>6.0000000521540642E-3</c:v>
                </c:pt>
                <c:pt idx="1">
                  <c:v>0.1059999987483025</c:v>
                </c:pt>
                <c:pt idx="2">
                  <c:v>0.20600000023841861</c:v>
                </c:pt>
                <c:pt idx="3">
                  <c:v>0.3059999942779541</c:v>
                </c:pt>
                <c:pt idx="4">
                  <c:v>0.40599998831748962</c:v>
                </c:pt>
                <c:pt idx="5">
                  <c:v>0.50599998235702515</c:v>
                </c:pt>
                <c:pt idx="6">
                  <c:v>0.60600000619888306</c:v>
                </c:pt>
                <c:pt idx="7">
                  <c:v>0.70599997043609619</c:v>
                </c:pt>
                <c:pt idx="8">
                  <c:v>0.8059999942779541</c:v>
                </c:pt>
                <c:pt idx="9">
                  <c:v>0.90600001811981201</c:v>
                </c:pt>
                <c:pt idx="10">
                  <c:v>1.0060000419616699</c:v>
                </c:pt>
                <c:pt idx="11">
                  <c:v>1.1059999465942381</c:v>
                </c:pt>
                <c:pt idx="12">
                  <c:v>1.205999970436096</c:v>
                </c:pt>
                <c:pt idx="13">
                  <c:v>1.3059999942779541</c:v>
                </c:pt>
                <c:pt idx="14">
                  <c:v>1.406000018119812</c:v>
                </c:pt>
                <c:pt idx="15">
                  <c:v>1.5060000419616699</c:v>
                </c:pt>
                <c:pt idx="16">
                  <c:v>1.6059999465942381</c:v>
                </c:pt>
                <c:pt idx="17">
                  <c:v>1.705999970436096</c:v>
                </c:pt>
                <c:pt idx="18">
                  <c:v>1.8059999942779541</c:v>
                </c:pt>
                <c:pt idx="19">
                  <c:v>1.906000018119812</c:v>
                </c:pt>
                <c:pt idx="20">
                  <c:v>2.0060000419616699</c:v>
                </c:pt>
                <c:pt idx="21">
                  <c:v>2.1059999465942378</c:v>
                </c:pt>
                <c:pt idx="22">
                  <c:v>2.2060000896453862</c:v>
                </c:pt>
                <c:pt idx="23">
                  <c:v>2.3059999942779541</c:v>
                </c:pt>
                <c:pt idx="24">
                  <c:v>2.405999898910522</c:v>
                </c:pt>
                <c:pt idx="25">
                  <c:v>2.5060000419616699</c:v>
                </c:pt>
                <c:pt idx="26">
                  <c:v>2.6059999465942378</c:v>
                </c:pt>
                <c:pt idx="27">
                  <c:v>2.7060000896453862</c:v>
                </c:pt>
                <c:pt idx="28">
                  <c:v>2.8059999942779541</c:v>
                </c:pt>
                <c:pt idx="29">
                  <c:v>2.905999898910522</c:v>
                </c:pt>
                <c:pt idx="30">
                  <c:v>3.0060000419616699</c:v>
                </c:pt>
                <c:pt idx="31">
                  <c:v>3.1059999465942378</c:v>
                </c:pt>
                <c:pt idx="32">
                  <c:v>3.2060000896453862</c:v>
                </c:pt>
                <c:pt idx="33">
                  <c:v>3.3059999942779541</c:v>
                </c:pt>
                <c:pt idx="34">
                  <c:v>3.405999898910522</c:v>
                </c:pt>
                <c:pt idx="35">
                  <c:v>3.5060000419616699</c:v>
                </c:pt>
                <c:pt idx="36">
                  <c:v>3.6059999465942378</c:v>
                </c:pt>
                <c:pt idx="37">
                  <c:v>3.7060000896453862</c:v>
                </c:pt>
                <c:pt idx="38">
                  <c:v>3.8059999942779541</c:v>
                </c:pt>
                <c:pt idx="39">
                  <c:v>3.905999898910522</c:v>
                </c:pt>
                <c:pt idx="40">
                  <c:v>4.0060000419616699</c:v>
                </c:pt>
                <c:pt idx="41">
                  <c:v>4.1059999465942383</c:v>
                </c:pt>
                <c:pt idx="42">
                  <c:v>4.2059998512268066</c:v>
                </c:pt>
                <c:pt idx="43">
                  <c:v>4.3060002326965332</c:v>
                </c:pt>
                <c:pt idx="44">
                  <c:v>4.4060001373291016</c:v>
                </c:pt>
                <c:pt idx="45">
                  <c:v>4.5060000419616699</c:v>
                </c:pt>
                <c:pt idx="46">
                  <c:v>4.6059999465942383</c:v>
                </c:pt>
                <c:pt idx="47">
                  <c:v>4.7059998512268066</c:v>
                </c:pt>
                <c:pt idx="48">
                  <c:v>4.8060002326965332</c:v>
                </c:pt>
                <c:pt idx="49">
                  <c:v>4.9060001373291016</c:v>
                </c:pt>
                <c:pt idx="50">
                  <c:v>5.0060000419616699</c:v>
                </c:pt>
                <c:pt idx="51">
                  <c:v>5.1059999465942383</c:v>
                </c:pt>
                <c:pt idx="52">
                  <c:v>5.2059998512268066</c:v>
                </c:pt>
                <c:pt idx="53">
                  <c:v>5.3060002326965332</c:v>
                </c:pt>
                <c:pt idx="54">
                  <c:v>5.4060001373291016</c:v>
                </c:pt>
                <c:pt idx="55">
                  <c:v>5.5060000419616699</c:v>
                </c:pt>
                <c:pt idx="56">
                  <c:v>5.6059999465942383</c:v>
                </c:pt>
                <c:pt idx="57">
                  <c:v>5.7059998512268066</c:v>
                </c:pt>
                <c:pt idx="58">
                  <c:v>5.8060002326965332</c:v>
                </c:pt>
                <c:pt idx="59">
                  <c:v>5.9060001373291016</c:v>
                </c:pt>
                <c:pt idx="60">
                  <c:v>6.0060000419616699</c:v>
                </c:pt>
                <c:pt idx="61">
                  <c:v>6.1059999465942383</c:v>
                </c:pt>
                <c:pt idx="62">
                  <c:v>6.2059998512268066</c:v>
                </c:pt>
                <c:pt idx="63">
                  <c:v>6.3060002326965332</c:v>
                </c:pt>
                <c:pt idx="64">
                  <c:v>6.4060001373291016</c:v>
                </c:pt>
                <c:pt idx="65">
                  <c:v>6.5060000419616699</c:v>
                </c:pt>
                <c:pt idx="66">
                  <c:v>6.6059999465942383</c:v>
                </c:pt>
                <c:pt idx="67">
                  <c:v>6.7059998512268066</c:v>
                </c:pt>
                <c:pt idx="68">
                  <c:v>6.8060002326965332</c:v>
                </c:pt>
                <c:pt idx="69">
                  <c:v>6.9060001373291016</c:v>
                </c:pt>
                <c:pt idx="70">
                  <c:v>7.0060000419616699</c:v>
                </c:pt>
                <c:pt idx="71">
                  <c:v>7.1059999465942383</c:v>
                </c:pt>
                <c:pt idx="72">
                  <c:v>7.2059998512268066</c:v>
                </c:pt>
                <c:pt idx="73">
                  <c:v>7.3060002326965332</c:v>
                </c:pt>
                <c:pt idx="74">
                  <c:v>7.4060001373291016</c:v>
                </c:pt>
                <c:pt idx="75">
                  <c:v>7.5060000419616699</c:v>
                </c:pt>
                <c:pt idx="76">
                  <c:v>7.6059999465942383</c:v>
                </c:pt>
                <c:pt idx="77">
                  <c:v>7.7059998512268066</c:v>
                </c:pt>
                <c:pt idx="78">
                  <c:v>7.8060002326965332</c:v>
                </c:pt>
                <c:pt idx="79">
                  <c:v>7.9060001373291016</c:v>
                </c:pt>
                <c:pt idx="80">
                  <c:v>8.0059995651245117</c:v>
                </c:pt>
                <c:pt idx="81">
                  <c:v>8.1059999465942383</c:v>
                </c:pt>
                <c:pt idx="82">
                  <c:v>8.2060003280639648</c:v>
                </c:pt>
                <c:pt idx="83">
                  <c:v>8.305999755859375</c:v>
                </c:pt>
                <c:pt idx="84">
                  <c:v>8.4060001373291016</c:v>
                </c:pt>
                <c:pt idx="85">
                  <c:v>8.5059995651245117</c:v>
                </c:pt>
                <c:pt idx="86">
                  <c:v>8.6059999465942383</c:v>
                </c:pt>
                <c:pt idx="87">
                  <c:v>8.7060003280639648</c:v>
                </c:pt>
                <c:pt idx="88">
                  <c:v>8.805999755859375</c:v>
                </c:pt>
                <c:pt idx="89">
                  <c:v>8.9060001373291016</c:v>
                </c:pt>
                <c:pt idx="90">
                  <c:v>9.0059995651245117</c:v>
                </c:pt>
                <c:pt idx="91">
                  <c:v>9.1059999465942383</c:v>
                </c:pt>
                <c:pt idx="92">
                  <c:v>9.2060003280639648</c:v>
                </c:pt>
                <c:pt idx="93">
                  <c:v>9.305999755859375</c:v>
                </c:pt>
                <c:pt idx="94">
                  <c:v>9.4060001373291016</c:v>
                </c:pt>
                <c:pt idx="95">
                  <c:v>9.5059995651245117</c:v>
                </c:pt>
                <c:pt idx="96">
                  <c:v>9.6059999465942383</c:v>
                </c:pt>
                <c:pt idx="97">
                  <c:v>9.7060003280639648</c:v>
                </c:pt>
                <c:pt idx="98">
                  <c:v>9.805999755859375</c:v>
                </c:pt>
                <c:pt idx="99">
                  <c:v>9.9060001373291016</c:v>
                </c:pt>
                <c:pt idx="100">
                  <c:v>10.00599956512451</c:v>
                </c:pt>
                <c:pt idx="101">
                  <c:v>10.10599994659424</c:v>
                </c:pt>
                <c:pt idx="102">
                  <c:v>10.20600032806396</c:v>
                </c:pt>
                <c:pt idx="103">
                  <c:v>10.30599975585938</c:v>
                </c:pt>
                <c:pt idx="104">
                  <c:v>10.4060001373291</c:v>
                </c:pt>
                <c:pt idx="105">
                  <c:v>10.50599956512451</c:v>
                </c:pt>
                <c:pt idx="106">
                  <c:v>10.60599994659424</c:v>
                </c:pt>
                <c:pt idx="107">
                  <c:v>10.70600032806396</c:v>
                </c:pt>
                <c:pt idx="108">
                  <c:v>10.80599975585938</c:v>
                </c:pt>
                <c:pt idx="109">
                  <c:v>10.9060001373291</c:v>
                </c:pt>
                <c:pt idx="110">
                  <c:v>11.00599956512451</c:v>
                </c:pt>
                <c:pt idx="111">
                  <c:v>11.10599994659424</c:v>
                </c:pt>
                <c:pt idx="112">
                  <c:v>11.20600032806396</c:v>
                </c:pt>
                <c:pt idx="113">
                  <c:v>11.30599975585938</c:v>
                </c:pt>
                <c:pt idx="114">
                  <c:v>11.4060001373291</c:v>
                </c:pt>
                <c:pt idx="115">
                  <c:v>11.50599956512451</c:v>
                </c:pt>
                <c:pt idx="116">
                  <c:v>11.60599994659424</c:v>
                </c:pt>
                <c:pt idx="117">
                  <c:v>11.70600032806396</c:v>
                </c:pt>
                <c:pt idx="118">
                  <c:v>11.80599975585938</c:v>
                </c:pt>
                <c:pt idx="119">
                  <c:v>11.9060001373291</c:v>
                </c:pt>
                <c:pt idx="120">
                  <c:v>12.00599956512451</c:v>
                </c:pt>
                <c:pt idx="121">
                  <c:v>12.10599994659424</c:v>
                </c:pt>
                <c:pt idx="122">
                  <c:v>12.20600032806396</c:v>
                </c:pt>
                <c:pt idx="123">
                  <c:v>12.30599975585938</c:v>
                </c:pt>
                <c:pt idx="124">
                  <c:v>12.4060001373291</c:v>
                </c:pt>
                <c:pt idx="125">
                  <c:v>12.50599956512451</c:v>
                </c:pt>
                <c:pt idx="126">
                  <c:v>12.60599994659424</c:v>
                </c:pt>
                <c:pt idx="127">
                  <c:v>12.70600032806396</c:v>
                </c:pt>
                <c:pt idx="128">
                  <c:v>12.80599975585938</c:v>
                </c:pt>
                <c:pt idx="129">
                  <c:v>12.9060001373291</c:v>
                </c:pt>
                <c:pt idx="130">
                  <c:v>13.00599956512451</c:v>
                </c:pt>
                <c:pt idx="131">
                  <c:v>13.10599994659424</c:v>
                </c:pt>
                <c:pt idx="132">
                  <c:v>13.20600032806396</c:v>
                </c:pt>
                <c:pt idx="133">
                  <c:v>13.30599975585938</c:v>
                </c:pt>
                <c:pt idx="134">
                  <c:v>13.4060001373291</c:v>
                </c:pt>
                <c:pt idx="135">
                  <c:v>13.50599956512451</c:v>
                </c:pt>
                <c:pt idx="136">
                  <c:v>13.60599994659424</c:v>
                </c:pt>
                <c:pt idx="137">
                  <c:v>13.70600032806396</c:v>
                </c:pt>
                <c:pt idx="138">
                  <c:v>13.80599975585938</c:v>
                </c:pt>
                <c:pt idx="139">
                  <c:v>13.9060001373291</c:v>
                </c:pt>
                <c:pt idx="140">
                  <c:v>14.00599956512451</c:v>
                </c:pt>
                <c:pt idx="141">
                  <c:v>14.10599994659424</c:v>
                </c:pt>
                <c:pt idx="142">
                  <c:v>14.20600032806396</c:v>
                </c:pt>
                <c:pt idx="143">
                  <c:v>14.30599975585938</c:v>
                </c:pt>
                <c:pt idx="144">
                  <c:v>14.4060001373291</c:v>
                </c:pt>
                <c:pt idx="145">
                  <c:v>14.50599956512451</c:v>
                </c:pt>
                <c:pt idx="146">
                  <c:v>14.60599994659424</c:v>
                </c:pt>
                <c:pt idx="147">
                  <c:v>14.70600032806396</c:v>
                </c:pt>
                <c:pt idx="148">
                  <c:v>14.80599975585938</c:v>
                </c:pt>
                <c:pt idx="149">
                  <c:v>14.9060001373291</c:v>
                </c:pt>
                <c:pt idx="150">
                  <c:v>15.00599956512451</c:v>
                </c:pt>
                <c:pt idx="151">
                  <c:v>15.10599994659424</c:v>
                </c:pt>
                <c:pt idx="152">
                  <c:v>15.20600032806396</c:v>
                </c:pt>
                <c:pt idx="153">
                  <c:v>15.30599975585938</c:v>
                </c:pt>
                <c:pt idx="154">
                  <c:v>15.4060001373291</c:v>
                </c:pt>
                <c:pt idx="155">
                  <c:v>15.50599956512451</c:v>
                </c:pt>
                <c:pt idx="156">
                  <c:v>15.60599994659424</c:v>
                </c:pt>
                <c:pt idx="157">
                  <c:v>15.70600032806396</c:v>
                </c:pt>
                <c:pt idx="158">
                  <c:v>15.80599975585938</c:v>
                </c:pt>
                <c:pt idx="159">
                  <c:v>15.9060001373291</c:v>
                </c:pt>
                <c:pt idx="160">
                  <c:v>16.006000518798832</c:v>
                </c:pt>
                <c:pt idx="161">
                  <c:v>16.106000900268551</c:v>
                </c:pt>
                <c:pt idx="162">
                  <c:v>16.205999374389648</c:v>
                </c:pt>
                <c:pt idx="163">
                  <c:v>16.305999755859379</c:v>
                </c:pt>
                <c:pt idx="164">
                  <c:v>16.406000137329102</c:v>
                </c:pt>
                <c:pt idx="165">
                  <c:v>16.506000518798832</c:v>
                </c:pt>
                <c:pt idx="166">
                  <c:v>16.606000900268551</c:v>
                </c:pt>
                <c:pt idx="167">
                  <c:v>16.705999374389648</c:v>
                </c:pt>
                <c:pt idx="168">
                  <c:v>16.805999755859379</c:v>
                </c:pt>
                <c:pt idx="169">
                  <c:v>16.906000137329102</c:v>
                </c:pt>
                <c:pt idx="170">
                  <c:v>17.006000518798832</c:v>
                </c:pt>
                <c:pt idx="171">
                  <c:v>17.106000900268551</c:v>
                </c:pt>
                <c:pt idx="172">
                  <c:v>17.205999374389648</c:v>
                </c:pt>
                <c:pt idx="173">
                  <c:v>17.305999755859379</c:v>
                </c:pt>
                <c:pt idx="174">
                  <c:v>17.406000137329102</c:v>
                </c:pt>
                <c:pt idx="175">
                  <c:v>17.506000518798832</c:v>
                </c:pt>
                <c:pt idx="176">
                  <c:v>17.606000900268551</c:v>
                </c:pt>
                <c:pt idx="177">
                  <c:v>17.705999374389648</c:v>
                </c:pt>
                <c:pt idx="178">
                  <c:v>17.805999755859379</c:v>
                </c:pt>
                <c:pt idx="179">
                  <c:v>17.906000137329102</c:v>
                </c:pt>
                <c:pt idx="180">
                  <c:v>18.006000518798832</c:v>
                </c:pt>
                <c:pt idx="181">
                  <c:v>18.106000900268551</c:v>
                </c:pt>
                <c:pt idx="182">
                  <c:v>18.205999374389648</c:v>
                </c:pt>
                <c:pt idx="183">
                  <c:v>18.305999755859379</c:v>
                </c:pt>
                <c:pt idx="184">
                  <c:v>18.406000137329102</c:v>
                </c:pt>
                <c:pt idx="185">
                  <c:v>18.506000518798832</c:v>
                </c:pt>
                <c:pt idx="186">
                  <c:v>18.606000900268551</c:v>
                </c:pt>
                <c:pt idx="187">
                  <c:v>18.705999374389648</c:v>
                </c:pt>
                <c:pt idx="188">
                  <c:v>18.805999755859379</c:v>
                </c:pt>
                <c:pt idx="189">
                  <c:v>18.906000137329102</c:v>
                </c:pt>
                <c:pt idx="190">
                  <c:v>19.006000518798832</c:v>
                </c:pt>
                <c:pt idx="191">
                  <c:v>19.106000900268551</c:v>
                </c:pt>
                <c:pt idx="192">
                  <c:v>19.205999374389648</c:v>
                </c:pt>
                <c:pt idx="193">
                  <c:v>19.305999755859379</c:v>
                </c:pt>
                <c:pt idx="194">
                  <c:v>19.406000137329102</c:v>
                </c:pt>
                <c:pt idx="195">
                  <c:v>19.506000518798832</c:v>
                </c:pt>
                <c:pt idx="196">
                  <c:v>19.606000900268551</c:v>
                </c:pt>
                <c:pt idx="197">
                  <c:v>19.705999374389648</c:v>
                </c:pt>
                <c:pt idx="198">
                  <c:v>19.805999755859379</c:v>
                </c:pt>
                <c:pt idx="199">
                  <c:v>19.906000137329102</c:v>
                </c:pt>
                <c:pt idx="200">
                  <c:v>20.006000518798832</c:v>
                </c:pt>
                <c:pt idx="201">
                  <c:v>20.106000900268551</c:v>
                </c:pt>
                <c:pt idx="202">
                  <c:v>20.205999374389648</c:v>
                </c:pt>
                <c:pt idx="203">
                  <c:v>20.305999755859379</c:v>
                </c:pt>
                <c:pt idx="204">
                  <c:v>20.406000137329102</c:v>
                </c:pt>
                <c:pt idx="205">
                  <c:v>20.506000518798832</c:v>
                </c:pt>
                <c:pt idx="206">
                  <c:v>20.606000900268551</c:v>
                </c:pt>
                <c:pt idx="207">
                  <c:v>20.705999374389648</c:v>
                </c:pt>
                <c:pt idx="208">
                  <c:v>20.805999755859379</c:v>
                </c:pt>
                <c:pt idx="209">
                  <c:v>20.906000137329102</c:v>
                </c:pt>
                <c:pt idx="210">
                  <c:v>21.006000518798832</c:v>
                </c:pt>
                <c:pt idx="211">
                  <c:v>21.106000900268551</c:v>
                </c:pt>
                <c:pt idx="212">
                  <c:v>21.205999374389648</c:v>
                </c:pt>
                <c:pt idx="213">
                  <c:v>21.305999755859379</c:v>
                </c:pt>
                <c:pt idx="214">
                  <c:v>21.406000137329102</c:v>
                </c:pt>
                <c:pt idx="215">
                  <c:v>21.506000518798832</c:v>
                </c:pt>
                <c:pt idx="216">
                  <c:v>21.606000900268551</c:v>
                </c:pt>
                <c:pt idx="217">
                  <c:v>21.705999374389648</c:v>
                </c:pt>
                <c:pt idx="218">
                  <c:v>21.805999755859379</c:v>
                </c:pt>
                <c:pt idx="219">
                  <c:v>21.906000137329102</c:v>
                </c:pt>
                <c:pt idx="220">
                  <c:v>22.006000518798832</c:v>
                </c:pt>
                <c:pt idx="221">
                  <c:v>22.106000900268551</c:v>
                </c:pt>
                <c:pt idx="222">
                  <c:v>22.205999374389648</c:v>
                </c:pt>
                <c:pt idx="223">
                  <c:v>22.305999755859379</c:v>
                </c:pt>
                <c:pt idx="224">
                  <c:v>22.406000137329102</c:v>
                </c:pt>
                <c:pt idx="225">
                  <c:v>22.506000518798832</c:v>
                </c:pt>
                <c:pt idx="226">
                  <c:v>22.606000900268551</c:v>
                </c:pt>
                <c:pt idx="227">
                  <c:v>22.705999374389648</c:v>
                </c:pt>
                <c:pt idx="228">
                  <c:v>22.805999755859379</c:v>
                </c:pt>
                <c:pt idx="229">
                  <c:v>22.906000137329102</c:v>
                </c:pt>
                <c:pt idx="230">
                  <c:v>23.006000518798832</c:v>
                </c:pt>
                <c:pt idx="231">
                  <c:v>23.106000900268551</c:v>
                </c:pt>
                <c:pt idx="232">
                  <c:v>23.205999374389648</c:v>
                </c:pt>
                <c:pt idx="233">
                  <c:v>23.305999755859379</c:v>
                </c:pt>
                <c:pt idx="234">
                  <c:v>23.406000137329102</c:v>
                </c:pt>
                <c:pt idx="235">
                  <c:v>23.506000518798832</c:v>
                </c:pt>
                <c:pt idx="236">
                  <c:v>23.606000900268551</c:v>
                </c:pt>
                <c:pt idx="237">
                  <c:v>23.705999374389648</c:v>
                </c:pt>
              </c:numCache>
            </c:numRef>
          </c:xVal>
          <c:yVal>
            <c:numRef>
              <c:f>'Gráficas cálculo estatismo'!$DL$7:$DL$402</c:f>
              <c:numCache>
                <c:formatCode>0.000</c:formatCode>
                <c:ptCount val="396"/>
                <c:pt idx="0">
                  <c:v>-11.63199996948242</c:v>
                </c:pt>
                <c:pt idx="1">
                  <c:v>-11.63000011444092</c:v>
                </c:pt>
                <c:pt idx="2">
                  <c:v>-11.6269998550415</c:v>
                </c:pt>
                <c:pt idx="3">
                  <c:v>-11.63000011444092</c:v>
                </c:pt>
                <c:pt idx="4">
                  <c:v>-11.63000011444092</c:v>
                </c:pt>
                <c:pt idx="5">
                  <c:v>-11.63199996948242</c:v>
                </c:pt>
                <c:pt idx="6">
                  <c:v>-11.63099956512451</c:v>
                </c:pt>
                <c:pt idx="7">
                  <c:v>-11.63000011444092</c:v>
                </c:pt>
                <c:pt idx="8">
                  <c:v>-11.62899971008301</c:v>
                </c:pt>
                <c:pt idx="9">
                  <c:v>-11.616000175476071</c:v>
                </c:pt>
                <c:pt idx="10">
                  <c:v>-11.60599994659424</c:v>
                </c:pt>
                <c:pt idx="11">
                  <c:v>-11.61200046539307</c:v>
                </c:pt>
                <c:pt idx="12">
                  <c:v>-11.61800003051758</c:v>
                </c:pt>
                <c:pt idx="13">
                  <c:v>-11.61900043487549</c:v>
                </c:pt>
                <c:pt idx="14">
                  <c:v>-11.61400032043457</c:v>
                </c:pt>
                <c:pt idx="15">
                  <c:v>-11.609000205993651</c:v>
                </c:pt>
                <c:pt idx="16">
                  <c:v>-11.59500026702881</c:v>
                </c:pt>
                <c:pt idx="17">
                  <c:v>-11.579999923706049</c:v>
                </c:pt>
                <c:pt idx="18">
                  <c:v>-11.565999984741209</c:v>
                </c:pt>
                <c:pt idx="19">
                  <c:v>-11.571000099182131</c:v>
                </c:pt>
                <c:pt idx="20">
                  <c:v>-11.571999549865721</c:v>
                </c:pt>
                <c:pt idx="21">
                  <c:v>-11.571999549865721</c:v>
                </c:pt>
                <c:pt idx="22">
                  <c:v>-11.57499980926514</c:v>
                </c:pt>
                <c:pt idx="23">
                  <c:v>-11.583999633789061</c:v>
                </c:pt>
                <c:pt idx="24">
                  <c:v>-11.58699989318848</c:v>
                </c:pt>
                <c:pt idx="25">
                  <c:v>-11.583999633789061</c:v>
                </c:pt>
                <c:pt idx="26">
                  <c:v>-11.58199977874756</c:v>
                </c:pt>
                <c:pt idx="27">
                  <c:v>-11.579000473022459</c:v>
                </c:pt>
                <c:pt idx="28">
                  <c:v>-11.579999923706049</c:v>
                </c:pt>
                <c:pt idx="29">
                  <c:v>-11.58699989318848</c:v>
                </c:pt>
                <c:pt idx="30">
                  <c:v>-11.5939998626709</c:v>
                </c:pt>
                <c:pt idx="31">
                  <c:v>-11.59500026702881</c:v>
                </c:pt>
                <c:pt idx="32">
                  <c:v>-11.595999717712401</c:v>
                </c:pt>
                <c:pt idx="33">
                  <c:v>-11.59799957275391</c:v>
                </c:pt>
                <c:pt idx="34">
                  <c:v>-11.60200023651123</c:v>
                </c:pt>
                <c:pt idx="35">
                  <c:v>-11.597000122070311</c:v>
                </c:pt>
                <c:pt idx="36">
                  <c:v>-11.604000091552731</c:v>
                </c:pt>
                <c:pt idx="37">
                  <c:v>-11.60999965667725</c:v>
                </c:pt>
                <c:pt idx="38">
                  <c:v>-11.6230001449585</c:v>
                </c:pt>
                <c:pt idx="39">
                  <c:v>-11.61900043487549</c:v>
                </c:pt>
                <c:pt idx="40">
                  <c:v>-11.614999771118161</c:v>
                </c:pt>
                <c:pt idx="41">
                  <c:v>-11.60999965667725</c:v>
                </c:pt>
                <c:pt idx="42">
                  <c:v>-11.60499954223633</c:v>
                </c:pt>
                <c:pt idx="43">
                  <c:v>-11.593000411987299</c:v>
                </c:pt>
                <c:pt idx="44">
                  <c:v>-11.590000152587891</c:v>
                </c:pt>
                <c:pt idx="45">
                  <c:v>-11.592000007629389</c:v>
                </c:pt>
                <c:pt idx="46">
                  <c:v>-11.5939998626709</c:v>
                </c:pt>
                <c:pt idx="47">
                  <c:v>-11.60200023651123</c:v>
                </c:pt>
                <c:pt idx="48">
                  <c:v>-11.60200023651123</c:v>
                </c:pt>
                <c:pt idx="49">
                  <c:v>-11.61100006103516</c:v>
                </c:pt>
                <c:pt idx="50">
                  <c:v>-11.609000205993651</c:v>
                </c:pt>
                <c:pt idx="51">
                  <c:v>-11.60700035095215</c:v>
                </c:pt>
                <c:pt idx="52">
                  <c:v>-11.604000091552731</c:v>
                </c:pt>
                <c:pt idx="53">
                  <c:v>-11.60700035095215</c:v>
                </c:pt>
                <c:pt idx="54">
                  <c:v>-11.61100006103516</c:v>
                </c:pt>
                <c:pt idx="55">
                  <c:v>-11.61100006103516</c:v>
                </c:pt>
                <c:pt idx="56">
                  <c:v>-11.61100006103516</c:v>
                </c:pt>
                <c:pt idx="57">
                  <c:v>-11.61100006103516</c:v>
                </c:pt>
                <c:pt idx="58">
                  <c:v>-11.61100006103516</c:v>
                </c:pt>
                <c:pt idx="59">
                  <c:v>-11.614999771118161</c:v>
                </c:pt>
                <c:pt idx="60">
                  <c:v>-11.61800003051758</c:v>
                </c:pt>
                <c:pt idx="61">
                  <c:v>-11.62100028991699</c:v>
                </c:pt>
                <c:pt idx="62">
                  <c:v>-11.63099956512451</c:v>
                </c:pt>
                <c:pt idx="63">
                  <c:v>-11.64000034332275</c:v>
                </c:pt>
                <c:pt idx="64">
                  <c:v>-11.63799953460693</c:v>
                </c:pt>
                <c:pt idx="65">
                  <c:v>-11.64000034332275</c:v>
                </c:pt>
                <c:pt idx="66">
                  <c:v>-11.64200019836426</c:v>
                </c:pt>
                <c:pt idx="67">
                  <c:v>-11.640999794006349</c:v>
                </c:pt>
                <c:pt idx="68">
                  <c:v>-11.64299964904785</c:v>
                </c:pt>
                <c:pt idx="69">
                  <c:v>-11.63700008392334</c:v>
                </c:pt>
                <c:pt idx="70">
                  <c:v>-11.63700008392334</c:v>
                </c:pt>
                <c:pt idx="71">
                  <c:v>-11.63700008392334</c:v>
                </c:pt>
                <c:pt idx="72">
                  <c:v>-11.64299964904785</c:v>
                </c:pt>
                <c:pt idx="73">
                  <c:v>-11.66199970245361</c:v>
                </c:pt>
                <c:pt idx="74">
                  <c:v>-11.677000045776371</c:v>
                </c:pt>
                <c:pt idx="75">
                  <c:v>-11.710000038146971</c:v>
                </c:pt>
                <c:pt idx="76">
                  <c:v>-11.74199962615967</c:v>
                </c:pt>
                <c:pt idx="77">
                  <c:v>-11.772000312805179</c:v>
                </c:pt>
                <c:pt idx="78">
                  <c:v>-11.795999526977541</c:v>
                </c:pt>
                <c:pt idx="79">
                  <c:v>-11.826999664306641</c:v>
                </c:pt>
                <c:pt idx="80">
                  <c:v>-11.852999687194821</c:v>
                </c:pt>
                <c:pt idx="81">
                  <c:v>-11.88000011444092</c:v>
                </c:pt>
                <c:pt idx="82">
                  <c:v>-11.897000312805179</c:v>
                </c:pt>
                <c:pt idx="83">
                  <c:v>-11.91800022125244</c:v>
                </c:pt>
                <c:pt idx="84">
                  <c:v>-11.949000358581539</c:v>
                </c:pt>
                <c:pt idx="85">
                  <c:v>-11.97399997711182</c:v>
                </c:pt>
                <c:pt idx="86">
                  <c:v>-12.010000228881839</c:v>
                </c:pt>
                <c:pt idx="87">
                  <c:v>-12.048000335693359</c:v>
                </c:pt>
                <c:pt idx="88">
                  <c:v>-12.083999633789061</c:v>
                </c:pt>
                <c:pt idx="89">
                  <c:v>-12.11999988555908</c:v>
                </c:pt>
                <c:pt idx="90">
                  <c:v>-12.16100025177002</c:v>
                </c:pt>
                <c:pt idx="91">
                  <c:v>-12.201999664306641</c:v>
                </c:pt>
                <c:pt idx="92">
                  <c:v>-12.239999771118161</c:v>
                </c:pt>
                <c:pt idx="93">
                  <c:v>-12.260000228881839</c:v>
                </c:pt>
                <c:pt idx="94">
                  <c:v>-12.279000282287599</c:v>
                </c:pt>
                <c:pt idx="95">
                  <c:v>-12.288999557495121</c:v>
                </c:pt>
                <c:pt idx="96">
                  <c:v>-12.30000019073486</c:v>
                </c:pt>
                <c:pt idx="97">
                  <c:v>-12.315999984741209</c:v>
                </c:pt>
                <c:pt idx="98">
                  <c:v>-12.329999923706049</c:v>
                </c:pt>
                <c:pt idx="99">
                  <c:v>-12.343000411987299</c:v>
                </c:pt>
                <c:pt idx="100">
                  <c:v>-12.36100006103516</c:v>
                </c:pt>
                <c:pt idx="101">
                  <c:v>-12.37899971008301</c:v>
                </c:pt>
                <c:pt idx="102">
                  <c:v>-12.40100002288818</c:v>
                </c:pt>
                <c:pt idx="103">
                  <c:v>-12.420999526977541</c:v>
                </c:pt>
                <c:pt idx="104">
                  <c:v>-12.439000129699711</c:v>
                </c:pt>
                <c:pt idx="105">
                  <c:v>-12.45699977874756</c:v>
                </c:pt>
                <c:pt idx="106">
                  <c:v>-12.465000152587891</c:v>
                </c:pt>
                <c:pt idx="107">
                  <c:v>-12.472000122070311</c:v>
                </c:pt>
                <c:pt idx="108">
                  <c:v>-12.48299980163574</c:v>
                </c:pt>
                <c:pt idx="109">
                  <c:v>-12.49400043487549</c:v>
                </c:pt>
                <c:pt idx="110">
                  <c:v>-12.503000259399411</c:v>
                </c:pt>
                <c:pt idx="111">
                  <c:v>-12.51200008392334</c:v>
                </c:pt>
                <c:pt idx="112">
                  <c:v>-12.520999908447269</c:v>
                </c:pt>
                <c:pt idx="113">
                  <c:v>-12.531999588012701</c:v>
                </c:pt>
                <c:pt idx="114">
                  <c:v>-12.54300022125244</c:v>
                </c:pt>
                <c:pt idx="115">
                  <c:v>-12.553999900817869</c:v>
                </c:pt>
                <c:pt idx="116">
                  <c:v>-12.5629997253418</c:v>
                </c:pt>
                <c:pt idx="117">
                  <c:v>-12.574000358581539</c:v>
                </c:pt>
                <c:pt idx="118">
                  <c:v>-12.586000442504879</c:v>
                </c:pt>
                <c:pt idx="119">
                  <c:v>-12.597000122070311</c:v>
                </c:pt>
                <c:pt idx="120">
                  <c:v>-12.604000091552731</c:v>
                </c:pt>
                <c:pt idx="121">
                  <c:v>-12.61100006103516</c:v>
                </c:pt>
                <c:pt idx="122">
                  <c:v>-12.62100028991699</c:v>
                </c:pt>
                <c:pt idx="123">
                  <c:v>-12.6269998550415</c:v>
                </c:pt>
                <c:pt idx="124">
                  <c:v>-12.64200019836426</c:v>
                </c:pt>
                <c:pt idx="125">
                  <c:v>-12.656999588012701</c:v>
                </c:pt>
                <c:pt idx="126">
                  <c:v>-12.670999526977541</c:v>
                </c:pt>
                <c:pt idx="127">
                  <c:v>-12.677000045776371</c:v>
                </c:pt>
                <c:pt idx="128">
                  <c:v>-12.68099975585938</c:v>
                </c:pt>
                <c:pt idx="129">
                  <c:v>-12.689000129699711</c:v>
                </c:pt>
                <c:pt idx="130">
                  <c:v>-12.699000358581539</c:v>
                </c:pt>
                <c:pt idx="131">
                  <c:v>-12.708999633789061</c:v>
                </c:pt>
                <c:pt idx="132">
                  <c:v>-12.71199989318848</c:v>
                </c:pt>
                <c:pt idx="133">
                  <c:v>-12.717000007629389</c:v>
                </c:pt>
                <c:pt idx="134">
                  <c:v>-12.72299957275391</c:v>
                </c:pt>
                <c:pt idx="135">
                  <c:v>-12.727999687194821</c:v>
                </c:pt>
                <c:pt idx="136">
                  <c:v>-12.73299980163574</c:v>
                </c:pt>
                <c:pt idx="137">
                  <c:v>-12.734000205993651</c:v>
                </c:pt>
                <c:pt idx="138">
                  <c:v>-12.73499965667725</c:v>
                </c:pt>
                <c:pt idx="139">
                  <c:v>-12.73600006103516</c:v>
                </c:pt>
                <c:pt idx="140">
                  <c:v>-12.74300003051758</c:v>
                </c:pt>
                <c:pt idx="141">
                  <c:v>-12.74899959564209</c:v>
                </c:pt>
                <c:pt idx="142">
                  <c:v>-12.75699996948242</c:v>
                </c:pt>
                <c:pt idx="143">
                  <c:v>-12.76799964904785</c:v>
                </c:pt>
                <c:pt idx="144">
                  <c:v>-12.77000045776367</c:v>
                </c:pt>
                <c:pt idx="145">
                  <c:v>-12.772000312805179</c:v>
                </c:pt>
                <c:pt idx="146">
                  <c:v>-12.772000312805179</c:v>
                </c:pt>
                <c:pt idx="147">
                  <c:v>-12.77700042724609</c:v>
                </c:pt>
                <c:pt idx="148">
                  <c:v>-12.781999588012701</c:v>
                </c:pt>
                <c:pt idx="149">
                  <c:v>-12.782999992370611</c:v>
                </c:pt>
                <c:pt idx="150">
                  <c:v>-12.782999992370611</c:v>
                </c:pt>
                <c:pt idx="151">
                  <c:v>-12.782999992370611</c:v>
                </c:pt>
                <c:pt idx="152">
                  <c:v>-12.79399967193604</c:v>
                </c:pt>
                <c:pt idx="153">
                  <c:v>-12.79899978637695</c:v>
                </c:pt>
                <c:pt idx="154">
                  <c:v>-12.803000450134279</c:v>
                </c:pt>
                <c:pt idx="155">
                  <c:v>-12.80700016021729</c:v>
                </c:pt>
                <c:pt idx="156">
                  <c:v>-12.814000129699711</c:v>
                </c:pt>
                <c:pt idx="157">
                  <c:v>-12.821000099182131</c:v>
                </c:pt>
                <c:pt idx="158">
                  <c:v>-12.826999664306641</c:v>
                </c:pt>
                <c:pt idx="159">
                  <c:v>-12.83199977874756</c:v>
                </c:pt>
                <c:pt idx="160">
                  <c:v>-12.83699989318848</c:v>
                </c:pt>
                <c:pt idx="161">
                  <c:v>-12.840999603271481</c:v>
                </c:pt>
                <c:pt idx="162">
                  <c:v>-12.840999603271481</c:v>
                </c:pt>
                <c:pt idx="163">
                  <c:v>-12.840000152587891</c:v>
                </c:pt>
                <c:pt idx="164">
                  <c:v>-12.842000007629389</c:v>
                </c:pt>
                <c:pt idx="165">
                  <c:v>-12.843000411987299</c:v>
                </c:pt>
                <c:pt idx="166">
                  <c:v>-12.847000122070311</c:v>
                </c:pt>
                <c:pt idx="167">
                  <c:v>-12.852999687194821</c:v>
                </c:pt>
                <c:pt idx="168">
                  <c:v>-12.85799980163574</c:v>
                </c:pt>
                <c:pt idx="169">
                  <c:v>-12.86400032043457</c:v>
                </c:pt>
                <c:pt idx="170">
                  <c:v>-12.86999988555908</c:v>
                </c:pt>
                <c:pt idx="171">
                  <c:v>-12.875</c:v>
                </c:pt>
                <c:pt idx="172">
                  <c:v>-12.87600040435791</c:v>
                </c:pt>
                <c:pt idx="173">
                  <c:v>-12.878000259399411</c:v>
                </c:pt>
                <c:pt idx="174">
                  <c:v>-12.88099956512451</c:v>
                </c:pt>
                <c:pt idx="175">
                  <c:v>-12.88599967956543</c:v>
                </c:pt>
                <c:pt idx="176">
                  <c:v>-12.88599967956543</c:v>
                </c:pt>
                <c:pt idx="177">
                  <c:v>-12.88099956512451</c:v>
                </c:pt>
                <c:pt idx="178">
                  <c:v>-12.87600040435791</c:v>
                </c:pt>
                <c:pt idx="179">
                  <c:v>-12.87899971008301</c:v>
                </c:pt>
                <c:pt idx="180">
                  <c:v>-12.88099956512451</c:v>
                </c:pt>
                <c:pt idx="181">
                  <c:v>-12.885000228881839</c:v>
                </c:pt>
                <c:pt idx="182">
                  <c:v>-12.88799953460693</c:v>
                </c:pt>
                <c:pt idx="183">
                  <c:v>-12.89200019836426</c:v>
                </c:pt>
                <c:pt idx="184">
                  <c:v>-12.89500045776367</c:v>
                </c:pt>
                <c:pt idx="185">
                  <c:v>-12.902999877929689</c:v>
                </c:pt>
                <c:pt idx="186">
                  <c:v>-12.906999588012701</c:v>
                </c:pt>
                <c:pt idx="187">
                  <c:v>-12.909999847412109</c:v>
                </c:pt>
                <c:pt idx="188">
                  <c:v>-12.91100025177002</c:v>
                </c:pt>
                <c:pt idx="189">
                  <c:v>-12.91100025177002</c:v>
                </c:pt>
                <c:pt idx="190">
                  <c:v>-12.91100025177002</c:v>
                </c:pt>
                <c:pt idx="191">
                  <c:v>-12.91300010681152</c:v>
                </c:pt>
                <c:pt idx="192">
                  <c:v>-12.91199970245361</c:v>
                </c:pt>
                <c:pt idx="193">
                  <c:v>-12.91100025177002</c:v>
                </c:pt>
                <c:pt idx="194">
                  <c:v>-12.909999847412109</c:v>
                </c:pt>
                <c:pt idx="195">
                  <c:v>-12.907999992370611</c:v>
                </c:pt>
                <c:pt idx="196">
                  <c:v>-12.904000282287599</c:v>
                </c:pt>
                <c:pt idx="197">
                  <c:v>-12.904000282287599</c:v>
                </c:pt>
                <c:pt idx="198">
                  <c:v>-12.909999847412109</c:v>
                </c:pt>
                <c:pt idx="199">
                  <c:v>-12.909999847412109</c:v>
                </c:pt>
                <c:pt idx="200">
                  <c:v>-12.91100025177002</c:v>
                </c:pt>
                <c:pt idx="201">
                  <c:v>-12.913999557495121</c:v>
                </c:pt>
                <c:pt idx="202">
                  <c:v>-12.916000366210939</c:v>
                </c:pt>
                <c:pt idx="203">
                  <c:v>-12.91800022125244</c:v>
                </c:pt>
                <c:pt idx="204">
                  <c:v>-12.920999526977541</c:v>
                </c:pt>
                <c:pt idx="205">
                  <c:v>-12.91800022125244</c:v>
                </c:pt>
                <c:pt idx="206">
                  <c:v>-12.909000396728519</c:v>
                </c:pt>
                <c:pt idx="207">
                  <c:v>-12.89999961853027</c:v>
                </c:pt>
                <c:pt idx="208">
                  <c:v>-12.895999908447269</c:v>
                </c:pt>
                <c:pt idx="209">
                  <c:v>-12.89200019836426</c:v>
                </c:pt>
                <c:pt idx="210">
                  <c:v>-12.89000034332275</c:v>
                </c:pt>
                <c:pt idx="211">
                  <c:v>-12.895999908447269</c:v>
                </c:pt>
                <c:pt idx="212">
                  <c:v>-12.90200042724609</c:v>
                </c:pt>
                <c:pt idx="213">
                  <c:v>-12.906999588012701</c:v>
                </c:pt>
                <c:pt idx="214">
                  <c:v>-12.91300010681152</c:v>
                </c:pt>
                <c:pt idx="215">
                  <c:v>-12.916000366210939</c:v>
                </c:pt>
                <c:pt idx="216">
                  <c:v>-12.92500019073486</c:v>
                </c:pt>
                <c:pt idx="217">
                  <c:v>-12.934000015258791</c:v>
                </c:pt>
                <c:pt idx="218">
                  <c:v>-12.93099975585938</c:v>
                </c:pt>
                <c:pt idx="219">
                  <c:v>-12.928000450134279</c:v>
                </c:pt>
                <c:pt idx="220">
                  <c:v>-12.921999931335449</c:v>
                </c:pt>
                <c:pt idx="221">
                  <c:v>-12.91899967193604</c:v>
                </c:pt>
                <c:pt idx="222">
                  <c:v>-12.914999961853029</c:v>
                </c:pt>
                <c:pt idx="223">
                  <c:v>-12.916999816894529</c:v>
                </c:pt>
                <c:pt idx="224">
                  <c:v>-12.91899967193604</c:v>
                </c:pt>
                <c:pt idx="225">
                  <c:v>-12.91800022125244</c:v>
                </c:pt>
                <c:pt idx="226">
                  <c:v>-12.920000076293951</c:v>
                </c:pt>
                <c:pt idx="227">
                  <c:v>-12.921999931335449</c:v>
                </c:pt>
                <c:pt idx="228">
                  <c:v>-12.921999931335449</c:v>
                </c:pt>
                <c:pt idx="229">
                  <c:v>-12.923000335693359</c:v>
                </c:pt>
                <c:pt idx="230">
                  <c:v>-12.920999526977541</c:v>
                </c:pt>
                <c:pt idx="231">
                  <c:v>-12.92399978637695</c:v>
                </c:pt>
                <c:pt idx="232">
                  <c:v>-12.928000450134279</c:v>
                </c:pt>
                <c:pt idx="233">
                  <c:v>-12.932999610900881</c:v>
                </c:pt>
                <c:pt idx="234">
                  <c:v>-12.9370002746582</c:v>
                </c:pt>
                <c:pt idx="235">
                  <c:v>-12.935000419616699</c:v>
                </c:pt>
                <c:pt idx="236">
                  <c:v>-12.932999610900881</c:v>
                </c:pt>
                <c:pt idx="237">
                  <c:v>-12.935000419616699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E-48D0-83A0-24F113617314}"/>
            </c:ext>
          </c:extLst>
        </c:ser>
        <c:ser>
          <c:idx val="1"/>
          <c:order val="1"/>
          <c:tx>
            <c:strRef>
              <c:f>'Gráficas cálculo estatismo'!$DN$6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estatismo'!$DK$7:$DK$402</c:f>
              <c:numCache>
                <c:formatCode>0.00</c:formatCode>
                <c:ptCount val="396"/>
                <c:pt idx="0">
                  <c:v>6.0000000521540642E-3</c:v>
                </c:pt>
                <c:pt idx="1">
                  <c:v>0.1059999987483025</c:v>
                </c:pt>
                <c:pt idx="2">
                  <c:v>0.20600000023841861</c:v>
                </c:pt>
                <c:pt idx="3">
                  <c:v>0.3059999942779541</c:v>
                </c:pt>
                <c:pt idx="4">
                  <c:v>0.40599998831748962</c:v>
                </c:pt>
                <c:pt idx="5">
                  <c:v>0.50599998235702515</c:v>
                </c:pt>
                <c:pt idx="6">
                  <c:v>0.60600000619888306</c:v>
                </c:pt>
                <c:pt idx="7">
                  <c:v>0.70599997043609619</c:v>
                </c:pt>
                <c:pt idx="8">
                  <c:v>0.8059999942779541</c:v>
                </c:pt>
                <c:pt idx="9">
                  <c:v>0.90600001811981201</c:v>
                </c:pt>
                <c:pt idx="10">
                  <c:v>1.0060000419616699</c:v>
                </c:pt>
                <c:pt idx="11">
                  <c:v>1.1059999465942381</c:v>
                </c:pt>
                <c:pt idx="12">
                  <c:v>1.205999970436096</c:v>
                </c:pt>
                <c:pt idx="13">
                  <c:v>1.3059999942779541</c:v>
                </c:pt>
                <c:pt idx="14">
                  <c:v>1.406000018119812</c:v>
                </c:pt>
                <c:pt idx="15">
                  <c:v>1.5060000419616699</c:v>
                </c:pt>
                <c:pt idx="16">
                  <c:v>1.6059999465942381</c:v>
                </c:pt>
                <c:pt idx="17">
                  <c:v>1.705999970436096</c:v>
                </c:pt>
                <c:pt idx="18">
                  <c:v>1.8059999942779541</c:v>
                </c:pt>
                <c:pt idx="19">
                  <c:v>1.906000018119812</c:v>
                </c:pt>
                <c:pt idx="20">
                  <c:v>2.0060000419616699</c:v>
                </c:pt>
                <c:pt idx="21">
                  <c:v>2.1059999465942378</c:v>
                </c:pt>
                <c:pt idx="22">
                  <c:v>2.2060000896453862</c:v>
                </c:pt>
                <c:pt idx="23">
                  <c:v>2.3059999942779541</c:v>
                </c:pt>
                <c:pt idx="24">
                  <c:v>2.405999898910522</c:v>
                </c:pt>
                <c:pt idx="25">
                  <c:v>2.5060000419616699</c:v>
                </c:pt>
                <c:pt idx="26">
                  <c:v>2.6059999465942378</c:v>
                </c:pt>
                <c:pt idx="27">
                  <c:v>2.7060000896453862</c:v>
                </c:pt>
                <c:pt idx="28">
                  <c:v>2.8059999942779541</c:v>
                </c:pt>
                <c:pt idx="29">
                  <c:v>2.905999898910522</c:v>
                </c:pt>
                <c:pt idx="30">
                  <c:v>3.0060000419616699</c:v>
                </c:pt>
                <c:pt idx="31">
                  <c:v>3.1059999465942378</c:v>
                </c:pt>
                <c:pt idx="32">
                  <c:v>3.2060000896453862</c:v>
                </c:pt>
                <c:pt idx="33">
                  <c:v>3.3059999942779541</c:v>
                </c:pt>
                <c:pt idx="34">
                  <c:v>3.405999898910522</c:v>
                </c:pt>
                <c:pt idx="35">
                  <c:v>3.5060000419616699</c:v>
                </c:pt>
                <c:pt idx="36">
                  <c:v>3.6059999465942378</c:v>
                </c:pt>
                <c:pt idx="37">
                  <c:v>3.7060000896453862</c:v>
                </c:pt>
                <c:pt idx="38">
                  <c:v>3.8059999942779541</c:v>
                </c:pt>
                <c:pt idx="39">
                  <c:v>3.905999898910522</c:v>
                </c:pt>
                <c:pt idx="40">
                  <c:v>4.0060000419616699</c:v>
                </c:pt>
                <c:pt idx="41">
                  <c:v>4.1059999465942383</c:v>
                </c:pt>
                <c:pt idx="42">
                  <c:v>4.2059998512268066</c:v>
                </c:pt>
                <c:pt idx="43">
                  <c:v>4.3060002326965332</c:v>
                </c:pt>
                <c:pt idx="44">
                  <c:v>4.4060001373291016</c:v>
                </c:pt>
                <c:pt idx="45">
                  <c:v>4.5060000419616699</c:v>
                </c:pt>
                <c:pt idx="46">
                  <c:v>4.6059999465942383</c:v>
                </c:pt>
                <c:pt idx="47">
                  <c:v>4.7059998512268066</c:v>
                </c:pt>
                <c:pt idx="48">
                  <c:v>4.8060002326965332</c:v>
                </c:pt>
                <c:pt idx="49">
                  <c:v>4.9060001373291016</c:v>
                </c:pt>
                <c:pt idx="50">
                  <c:v>5.0060000419616699</c:v>
                </c:pt>
                <c:pt idx="51">
                  <c:v>5.1059999465942383</c:v>
                </c:pt>
                <c:pt idx="52">
                  <c:v>5.2059998512268066</c:v>
                </c:pt>
                <c:pt idx="53">
                  <c:v>5.3060002326965332</c:v>
                </c:pt>
                <c:pt idx="54">
                  <c:v>5.4060001373291016</c:v>
                </c:pt>
                <c:pt idx="55">
                  <c:v>5.5060000419616699</c:v>
                </c:pt>
                <c:pt idx="56">
                  <c:v>5.6059999465942383</c:v>
                </c:pt>
                <c:pt idx="57">
                  <c:v>5.7059998512268066</c:v>
                </c:pt>
                <c:pt idx="58">
                  <c:v>5.8060002326965332</c:v>
                </c:pt>
                <c:pt idx="59">
                  <c:v>5.9060001373291016</c:v>
                </c:pt>
                <c:pt idx="60">
                  <c:v>6.0060000419616699</c:v>
                </c:pt>
                <c:pt idx="61">
                  <c:v>6.1059999465942383</c:v>
                </c:pt>
                <c:pt idx="62">
                  <c:v>6.2059998512268066</c:v>
                </c:pt>
                <c:pt idx="63">
                  <c:v>6.3060002326965332</c:v>
                </c:pt>
                <c:pt idx="64">
                  <c:v>6.4060001373291016</c:v>
                </c:pt>
                <c:pt idx="65">
                  <c:v>6.5060000419616699</c:v>
                </c:pt>
                <c:pt idx="66">
                  <c:v>6.6059999465942383</c:v>
                </c:pt>
                <c:pt idx="67">
                  <c:v>6.7059998512268066</c:v>
                </c:pt>
                <c:pt idx="68">
                  <c:v>6.8060002326965332</c:v>
                </c:pt>
                <c:pt idx="69">
                  <c:v>6.9060001373291016</c:v>
                </c:pt>
                <c:pt idx="70">
                  <c:v>7.0060000419616699</c:v>
                </c:pt>
                <c:pt idx="71">
                  <c:v>7.1059999465942383</c:v>
                </c:pt>
                <c:pt idx="72">
                  <c:v>7.2059998512268066</c:v>
                </c:pt>
                <c:pt idx="73">
                  <c:v>7.3060002326965332</c:v>
                </c:pt>
                <c:pt idx="74">
                  <c:v>7.4060001373291016</c:v>
                </c:pt>
                <c:pt idx="75">
                  <c:v>7.5060000419616699</c:v>
                </c:pt>
                <c:pt idx="76">
                  <c:v>7.6059999465942383</c:v>
                </c:pt>
                <c:pt idx="77">
                  <c:v>7.7059998512268066</c:v>
                </c:pt>
                <c:pt idx="78">
                  <c:v>7.8060002326965332</c:v>
                </c:pt>
                <c:pt idx="79">
                  <c:v>7.9060001373291016</c:v>
                </c:pt>
                <c:pt idx="80">
                  <c:v>8.0059995651245117</c:v>
                </c:pt>
                <c:pt idx="81">
                  <c:v>8.1059999465942383</c:v>
                </c:pt>
                <c:pt idx="82">
                  <c:v>8.2060003280639648</c:v>
                </c:pt>
                <c:pt idx="83">
                  <c:v>8.305999755859375</c:v>
                </c:pt>
                <c:pt idx="84">
                  <c:v>8.4060001373291016</c:v>
                </c:pt>
                <c:pt idx="85">
                  <c:v>8.5059995651245117</c:v>
                </c:pt>
                <c:pt idx="86">
                  <c:v>8.6059999465942383</c:v>
                </c:pt>
                <c:pt idx="87">
                  <c:v>8.7060003280639648</c:v>
                </c:pt>
                <c:pt idx="88">
                  <c:v>8.805999755859375</c:v>
                </c:pt>
                <c:pt idx="89">
                  <c:v>8.9060001373291016</c:v>
                </c:pt>
                <c:pt idx="90">
                  <c:v>9.0059995651245117</c:v>
                </c:pt>
                <c:pt idx="91">
                  <c:v>9.1059999465942383</c:v>
                </c:pt>
                <c:pt idx="92">
                  <c:v>9.2060003280639648</c:v>
                </c:pt>
                <c:pt idx="93">
                  <c:v>9.305999755859375</c:v>
                </c:pt>
                <c:pt idx="94">
                  <c:v>9.4060001373291016</c:v>
                </c:pt>
                <c:pt idx="95">
                  <c:v>9.5059995651245117</c:v>
                </c:pt>
                <c:pt idx="96">
                  <c:v>9.6059999465942383</c:v>
                </c:pt>
                <c:pt idx="97">
                  <c:v>9.7060003280639648</c:v>
                </c:pt>
                <c:pt idx="98">
                  <c:v>9.805999755859375</c:v>
                </c:pt>
                <c:pt idx="99">
                  <c:v>9.9060001373291016</c:v>
                </c:pt>
                <c:pt idx="100">
                  <c:v>10.00599956512451</c:v>
                </c:pt>
                <c:pt idx="101">
                  <c:v>10.10599994659424</c:v>
                </c:pt>
                <c:pt idx="102">
                  <c:v>10.20600032806396</c:v>
                </c:pt>
                <c:pt idx="103">
                  <c:v>10.30599975585938</c:v>
                </c:pt>
                <c:pt idx="104">
                  <c:v>10.4060001373291</c:v>
                </c:pt>
                <c:pt idx="105">
                  <c:v>10.50599956512451</c:v>
                </c:pt>
                <c:pt idx="106">
                  <c:v>10.60599994659424</c:v>
                </c:pt>
                <c:pt idx="107">
                  <c:v>10.70600032806396</c:v>
                </c:pt>
                <c:pt idx="108">
                  <c:v>10.80599975585938</c:v>
                </c:pt>
                <c:pt idx="109">
                  <c:v>10.9060001373291</c:v>
                </c:pt>
                <c:pt idx="110">
                  <c:v>11.00599956512451</c:v>
                </c:pt>
                <c:pt idx="111">
                  <c:v>11.10599994659424</c:v>
                </c:pt>
                <c:pt idx="112">
                  <c:v>11.20600032806396</c:v>
                </c:pt>
                <c:pt idx="113">
                  <c:v>11.30599975585938</c:v>
                </c:pt>
                <c:pt idx="114">
                  <c:v>11.4060001373291</c:v>
                </c:pt>
                <c:pt idx="115">
                  <c:v>11.50599956512451</c:v>
                </c:pt>
                <c:pt idx="116">
                  <c:v>11.60599994659424</c:v>
                </c:pt>
                <c:pt idx="117">
                  <c:v>11.70600032806396</c:v>
                </c:pt>
                <c:pt idx="118">
                  <c:v>11.80599975585938</c:v>
                </c:pt>
                <c:pt idx="119">
                  <c:v>11.9060001373291</c:v>
                </c:pt>
                <c:pt idx="120">
                  <c:v>12.00599956512451</c:v>
                </c:pt>
                <c:pt idx="121">
                  <c:v>12.10599994659424</c:v>
                </c:pt>
                <c:pt idx="122">
                  <c:v>12.20600032806396</c:v>
                </c:pt>
                <c:pt idx="123">
                  <c:v>12.30599975585938</c:v>
                </c:pt>
                <c:pt idx="124">
                  <c:v>12.4060001373291</c:v>
                </c:pt>
                <c:pt idx="125">
                  <c:v>12.50599956512451</c:v>
                </c:pt>
                <c:pt idx="126">
                  <c:v>12.60599994659424</c:v>
                </c:pt>
                <c:pt idx="127">
                  <c:v>12.70600032806396</c:v>
                </c:pt>
                <c:pt idx="128">
                  <c:v>12.80599975585938</c:v>
                </c:pt>
                <c:pt idx="129">
                  <c:v>12.9060001373291</c:v>
                </c:pt>
                <c:pt idx="130">
                  <c:v>13.00599956512451</c:v>
                </c:pt>
                <c:pt idx="131">
                  <c:v>13.10599994659424</c:v>
                </c:pt>
                <c:pt idx="132">
                  <c:v>13.20600032806396</c:v>
                </c:pt>
                <c:pt idx="133">
                  <c:v>13.30599975585938</c:v>
                </c:pt>
                <c:pt idx="134">
                  <c:v>13.4060001373291</c:v>
                </c:pt>
                <c:pt idx="135">
                  <c:v>13.50599956512451</c:v>
                </c:pt>
                <c:pt idx="136">
                  <c:v>13.60599994659424</c:v>
                </c:pt>
                <c:pt idx="137">
                  <c:v>13.70600032806396</c:v>
                </c:pt>
                <c:pt idx="138">
                  <c:v>13.80599975585938</c:v>
                </c:pt>
                <c:pt idx="139">
                  <c:v>13.9060001373291</c:v>
                </c:pt>
                <c:pt idx="140">
                  <c:v>14.00599956512451</c:v>
                </c:pt>
                <c:pt idx="141">
                  <c:v>14.10599994659424</c:v>
                </c:pt>
                <c:pt idx="142">
                  <c:v>14.20600032806396</c:v>
                </c:pt>
                <c:pt idx="143">
                  <c:v>14.30599975585938</c:v>
                </c:pt>
                <c:pt idx="144">
                  <c:v>14.4060001373291</c:v>
                </c:pt>
                <c:pt idx="145">
                  <c:v>14.50599956512451</c:v>
                </c:pt>
                <c:pt idx="146">
                  <c:v>14.60599994659424</c:v>
                </c:pt>
                <c:pt idx="147">
                  <c:v>14.70600032806396</c:v>
                </c:pt>
                <c:pt idx="148">
                  <c:v>14.80599975585938</c:v>
                </c:pt>
                <c:pt idx="149">
                  <c:v>14.9060001373291</c:v>
                </c:pt>
                <c:pt idx="150">
                  <c:v>15.00599956512451</c:v>
                </c:pt>
                <c:pt idx="151">
                  <c:v>15.10599994659424</c:v>
                </c:pt>
                <c:pt idx="152">
                  <c:v>15.20600032806396</c:v>
                </c:pt>
                <c:pt idx="153">
                  <c:v>15.30599975585938</c:v>
                </c:pt>
                <c:pt idx="154">
                  <c:v>15.4060001373291</c:v>
                </c:pt>
                <c:pt idx="155">
                  <c:v>15.50599956512451</c:v>
                </c:pt>
                <c:pt idx="156">
                  <c:v>15.60599994659424</c:v>
                </c:pt>
                <c:pt idx="157">
                  <c:v>15.70600032806396</c:v>
                </c:pt>
                <c:pt idx="158">
                  <c:v>15.80599975585938</c:v>
                </c:pt>
                <c:pt idx="159">
                  <c:v>15.9060001373291</c:v>
                </c:pt>
                <c:pt idx="160">
                  <c:v>16.006000518798832</c:v>
                </c:pt>
                <c:pt idx="161">
                  <c:v>16.106000900268551</c:v>
                </c:pt>
                <c:pt idx="162">
                  <c:v>16.205999374389648</c:v>
                </c:pt>
                <c:pt idx="163">
                  <c:v>16.305999755859379</c:v>
                </c:pt>
                <c:pt idx="164">
                  <c:v>16.406000137329102</c:v>
                </c:pt>
                <c:pt idx="165">
                  <c:v>16.506000518798832</c:v>
                </c:pt>
                <c:pt idx="166">
                  <c:v>16.606000900268551</c:v>
                </c:pt>
                <c:pt idx="167">
                  <c:v>16.705999374389648</c:v>
                </c:pt>
                <c:pt idx="168">
                  <c:v>16.805999755859379</c:v>
                </c:pt>
                <c:pt idx="169">
                  <c:v>16.906000137329102</c:v>
                </c:pt>
                <c:pt idx="170">
                  <c:v>17.006000518798832</c:v>
                </c:pt>
                <c:pt idx="171">
                  <c:v>17.106000900268551</c:v>
                </c:pt>
                <c:pt idx="172">
                  <c:v>17.205999374389648</c:v>
                </c:pt>
                <c:pt idx="173">
                  <c:v>17.305999755859379</c:v>
                </c:pt>
                <c:pt idx="174">
                  <c:v>17.406000137329102</c:v>
                </c:pt>
                <c:pt idx="175">
                  <c:v>17.506000518798832</c:v>
                </c:pt>
                <c:pt idx="176">
                  <c:v>17.606000900268551</c:v>
                </c:pt>
                <c:pt idx="177">
                  <c:v>17.705999374389648</c:v>
                </c:pt>
                <c:pt idx="178">
                  <c:v>17.805999755859379</c:v>
                </c:pt>
                <c:pt idx="179">
                  <c:v>17.906000137329102</c:v>
                </c:pt>
                <c:pt idx="180">
                  <c:v>18.006000518798832</c:v>
                </c:pt>
                <c:pt idx="181">
                  <c:v>18.106000900268551</c:v>
                </c:pt>
                <c:pt idx="182">
                  <c:v>18.205999374389648</c:v>
                </c:pt>
                <c:pt idx="183">
                  <c:v>18.305999755859379</c:v>
                </c:pt>
                <c:pt idx="184">
                  <c:v>18.406000137329102</c:v>
                </c:pt>
                <c:pt idx="185">
                  <c:v>18.506000518798832</c:v>
                </c:pt>
                <c:pt idx="186">
                  <c:v>18.606000900268551</c:v>
                </c:pt>
                <c:pt idx="187">
                  <c:v>18.705999374389648</c:v>
                </c:pt>
                <c:pt idx="188">
                  <c:v>18.805999755859379</c:v>
                </c:pt>
                <c:pt idx="189">
                  <c:v>18.906000137329102</c:v>
                </c:pt>
                <c:pt idx="190">
                  <c:v>19.006000518798832</c:v>
                </c:pt>
                <c:pt idx="191">
                  <c:v>19.106000900268551</c:v>
                </c:pt>
                <c:pt idx="192">
                  <c:v>19.205999374389648</c:v>
                </c:pt>
                <c:pt idx="193">
                  <c:v>19.305999755859379</c:v>
                </c:pt>
                <c:pt idx="194">
                  <c:v>19.406000137329102</c:v>
                </c:pt>
                <c:pt idx="195">
                  <c:v>19.506000518798832</c:v>
                </c:pt>
                <c:pt idx="196">
                  <c:v>19.606000900268551</c:v>
                </c:pt>
                <c:pt idx="197">
                  <c:v>19.705999374389648</c:v>
                </c:pt>
                <c:pt idx="198">
                  <c:v>19.805999755859379</c:v>
                </c:pt>
                <c:pt idx="199">
                  <c:v>19.906000137329102</c:v>
                </c:pt>
                <c:pt idx="200">
                  <c:v>20.006000518798832</c:v>
                </c:pt>
                <c:pt idx="201">
                  <c:v>20.106000900268551</c:v>
                </c:pt>
                <c:pt idx="202">
                  <c:v>20.205999374389648</c:v>
                </c:pt>
                <c:pt idx="203">
                  <c:v>20.305999755859379</c:v>
                </c:pt>
                <c:pt idx="204">
                  <c:v>20.406000137329102</c:v>
                </c:pt>
                <c:pt idx="205">
                  <c:v>20.506000518798832</c:v>
                </c:pt>
                <c:pt idx="206">
                  <c:v>20.606000900268551</c:v>
                </c:pt>
                <c:pt idx="207">
                  <c:v>20.705999374389648</c:v>
                </c:pt>
                <c:pt idx="208">
                  <c:v>20.805999755859379</c:v>
                </c:pt>
                <c:pt idx="209">
                  <c:v>20.906000137329102</c:v>
                </c:pt>
                <c:pt idx="210">
                  <c:v>21.006000518798832</c:v>
                </c:pt>
                <c:pt idx="211">
                  <c:v>21.106000900268551</c:v>
                </c:pt>
                <c:pt idx="212">
                  <c:v>21.205999374389648</c:v>
                </c:pt>
                <c:pt idx="213">
                  <c:v>21.305999755859379</c:v>
                </c:pt>
                <c:pt idx="214">
                  <c:v>21.406000137329102</c:v>
                </c:pt>
                <c:pt idx="215">
                  <c:v>21.506000518798832</c:v>
                </c:pt>
                <c:pt idx="216">
                  <c:v>21.606000900268551</c:v>
                </c:pt>
                <c:pt idx="217">
                  <c:v>21.705999374389648</c:v>
                </c:pt>
                <c:pt idx="218">
                  <c:v>21.805999755859379</c:v>
                </c:pt>
                <c:pt idx="219">
                  <c:v>21.906000137329102</c:v>
                </c:pt>
                <c:pt idx="220">
                  <c:v>22.006000518798832</c:v>
                </c:pt>
                <c:pt idx="221">
                  <c:v>22.106000900268551</c:v>
                </c:pt>
                <c:pt idx="222">
                  <c:v>22.205999374389648</c:v>
                </c:pt>
                <c:pt idx="223">
                  <c:v>22.305999755859379</c:v>
                </c:pt>
                <c:pt idx="224">
                  <c:v>22.406000137329102</c:v>
                </c:pt>
                <c:pt idx="225">
                  <c:v>22.506000518798832</c:v>
                </c:pt>
                <c:pt idx="226">
                  <c:v>22.606000900268551</c:v>
                </c:pt>
                <c:pt idx="227">
                  <c:v>22.705999374389648</c:v>
                </c:pt>
                <c:pt idx="228">
                  <c:v>22.805999755859379</c:v>
                </c:pt>
                <c:pt idx="229">
                  <c:v>22.906000137329102</c:v>
                </c:pt>
                <c:pt idx="230">
                  <c:v>23.006000518798832</c:v>
                </c:pt>
                <c:pt idx="231">
                  <c:v>23.106000900268551</c:v>
                </c:pt>
                <c:pt idx="232">
                  <c:v>23.205999374389648</c:v>
                </c:pt>
                <c:pt idx="233">
                  <c:v>23.305999755859379</c:v>
                </c:pt>
                <c:pt idx="234">
                  <c:v>23.406000137329102</c:v>
                </c:pt>
                <c:pt idx="235">
                  <c:v>23.506000518798832</c:v>
                </c:pt>
                <c:pt idx="236">
                  <c:v>23.606000900268551</c:v>
                </c:pt>
                <c:pt idx="237">
                  <c:v>23.705999374389648</c:v>
                </c:pt>
              </c:numCache>
            </c:numRef>
          </c:xVal>
          <c:yVal>
            <c:numRef>
              <c:f>'Gráficas cálculo estatismo'!$DN$7:$DN$402</c:f>
              <c:numCache>
                <c:formatCode>0.000</c:formatCode>
                <c:ptCount val="396"/>
                <c:pt idx="0">
                  <c:v>-11.61299991607666</c:v>
                </c:pt>
                <c:pt idx="1">
                  <c:v>-11.61299991607666</c:v>
                </c:pt>
                <c:pt idx="2">
                  <c:v>-11.61299991607666</c:v>
                </c:pt>
                <c:pt idx="3">
                  <c:v>-11.61299991607666</c:v>
                </c:pt>
                <c:pt idx="4">
                  <c:v>-11.61299991607666</c:v>
                </c:pt>
                <c:pt idx="5">
                  <c:v>-11.61299991607666</c:v>
                </c:pt>
                <c:pt idx="6">
                  <c:v>-11.61299991607666</c:v>
                </c:pt>
                <c:pt idx="7">
                  <c:v>-11.61299991607666</c:v>
                </c:pt>
                <c:pt idx="8">
                  <c:v>-11.61299991607666</c:v>
                </c:pt>
                <c:pt idx="9">
                  <c:v>-11.61299991607666</c:v>
                </c:pt>
                <c:pt idx="10">
                  <c:v>-11.61299991607666</c:v>
                </c:pt>
                <c:pt idx="11">
                  <c:v>-11.61299991607666</c:v>
                </c:pt>
                <c:pt idx="12">
                  <c:v>-11.61299991607666</c:v>
                </c:pt>
                <c:pt idx="13">
                  <c:v>-11.61299991607666</c:v>
                </c:pt>
                <c:pt idx="14">
                  <c:v>-11.61299991607666</c:v>
                </c:pt>
                <c:pt idx="15">
                  <c:v>-11.61299991607666</c:v>
                </c:pt>
                <c:pt idx="16">
                  <c:v>-11.61299991607666</c:v>
                </c:pt>
                <c:pt idx="17">
                  <c:v>-11.61299991607666</c:v>
                </c:pt>
                <c:pt idx="18">
                  <c:v>-11.61299991607666</c:v>
                </c:pt>
                <c:pt idx="19">
                  <c:v>-11.61299991607666</c:v>
                </c:pt>
                <c:pt idx="20">
                  <c:v>-11.61299991607666</c:v>
                </c:pt>
                <c:pt idx="21">
                  <c:v>-11.61299991607666</c:v>
                </c:pt>
                <c:pt idx="22">
                  <c:v>-11.61299991607666</c:v>
                </c:pt>
                <c:pt idx="23">
                  <c:v>-11.61299991607666</c:v>
                </c:pt>
                <c:pt idx="24">
                  <c:v>-11.61299991607666</c:v>
                </c:pt>
                <c:pt idx="25">
                  <c:v>-11.61299991607666</c:v>
                </c:pt>
                <c:pt idx="26">
                  <c:v>-11.61299991607666</c:v>
                </c:pt>
                <c:pt idx="27">
                  <c:v>-11.61299991607666</c:v>
                </c:pt>
                <c:pt idx="28">
                  <c:v>-11.61299991607666</c:v>
                </c:pt>
                <c:pt idx="29">
                  <c:v>-11.61299991607666</c:v>
                </c:pt>
                <c:pt idx="30">
                  <c:v>-11.61299991607666</c:v>
                </c:pt>
                <c:pt idx="31">
                  <c:v>-11.61299991607666</c:v>
                </c:pt>
                <c:pt idx="32">
                  <c:v>-11.61299991607666</c:v>
                </c:pt>
                <c:pt idx="33">
                  <c:v>-11.61299991607666</c:v>
                </c:pt>
                <c:pt idx="34">
                  <c:v>-11.61299991607666</c:v>
                </c:pt>
                <c:pt idx="35">
                  <c:v>-11.61299991607666</c:v>
                </c:pt>
                <c:pt idx="36">
                  <c:v>-11.61299991607666</c:v>
                </c:pt>
                <c:pt idx="37">
                  <c:v>-11.61299991607666</c:v>
                </c:pt>
                <c:pt idx="38">
                  <c:v>-11.61299991607666</c:v>
                </c:pt>
                <c:pt idx="39">
                  <c:v>-11.61299991607666</c:v>
                </c:pt>
                <c:pt idx="40">
                  <c:v>-11.61299991607666</c:v>
                </c:pt>
                <c:pt idx="41">
                  <c:v>-11.61299991607666</c:v>
                </c:pt>
                <c:pt idx="42">
                  <c:v>-11.61299991607666</c:v>
                </c:pt>
                <c:pt idx="43">
                  <c:v>-11.61299991607666</c:v>
                </c:pt>
                <c:pt idx="44">
                  <c:v>-11.61299991607666</c:v>
                </c:pt>
                <c:pt idx="45">
                  <c:v>-11.61299991607666</c:v>
                </c:pt>
                <c:pt idx="46">
                  <c:v>-11.61299991607666</c:v>
                </c:pt>
                <c:pt idx="47">
                  <c:v>-11.61299991607666</c:v>
                </c:pt>
                <c:pt idx="48">
                  <c:v>-11.61299991607666</c:v>
                </c:pt>
                <c:pt idx="49">
                  <c:v>-11.61299991607666</c:v>
                </c:pt>
                <c:pt idx="50">
                  <c:v>-11.61299991607666</c:v>
                </c:pt>
                <c:pt idx="51">
                  <c:v>-11.61299991607666</c:v>
                </c:pt>
                <c:pt idx="52">
                  <c:v>-11.61299991607666</c:v>
                </c:pt>
                <c:pt idx="53">
                  <c:v>-11.61299991607666</c:v>
                </c:pt>
                <c:pt idx="54">
                  <c:v>-11.61299991607666</c:v>
                </c:pt>
                <c:pt idx="55">
                  <c:v>-11.61299991607666</c:v>
                </c:pt>
                <c:pt idx="56">
                  <c:v>-11.61299991607666</c:v>
                </c:pt>
                <c:pt idx="57">
                  <c:v>-11.61299991607666</c:v>
                </c:pt>
                <c:pt idx="58">
                  <c:v>-11.61299991607666</c:v>
                </c:pt>
                <c:pt idx="59">
                  <c:v>-11.61299991607666</c:v>
                </c:pt>
                <c:pt idx="60">
                  <c:v>-11.61299991607666</c:v>
                </c:pt>
                <c:pt idx="61">
                  <c:v>-11.61299991607666</c:v>
                </c:pt>
                <c:pt idx="62">
                  <c:v>-11.61299991607666</c:v>
                </c:pt>
                <c:pt idx="63">
                  <c:v>-11.61299991607666</c:v>
                </c:pt>
                <c:pt idx="64">
                  <c:v>-11.61299991607666</c:v>
                </c:pt>
                <c:pt idx="65">
                  <c:v>-11.61299991607666</c:v>
                </c:pt>
                <c:pt idx="66">
                  <c:v>-11.61299991607666</c:v>
                </c:pt>
                <c:pt idx="67">
                  <c:v>-11.61299991607666</c:v>
                </c:pt>
                <c:pt idx="68">
                  <c:v>-11.61299991607666</c:v>
                </c:pt>
                <c:pt idx="69">
                  <c:v>-11.61299991607666</c:v>
                </c:pt>
                <c:pt idx="70">
                  <c:v>-12.939999580383301</c:v>
                </c:pt>
                <c:pt idx="71">
                  <c:v>-12.939999580383301</c:v>
                </c:pt>
                <c:pt idx="72">
                  <c:v>-12.939999580383301</c:v>
                </c:pt>
                <c:pt idx="73">
                  <c:v>-12.939999580383301</c:v>
                </c:pt>
                <c:pt idx="74">
                  <c:v>-12.939999580383301</c:v>
                </c:pt>
                <c:pt idx="75">
                  <c:v>-12.939999580383301</c:v>
                </c:pt>
                <c:pt idx="76">
                  <c:v>-12.939999580383301</c:v>
                </c:pt>
                <c:pt idx="77">
                  <c:v>-12.939999580383301</c:v>
                </c:pt>
                <c:pt idx="78">
                  <c:v>-12.939999580383301</c:v>
                </c:pt>
                <c:pt idx="79">
                  <c:v>-12.939999580383301</c:v>
                </c:pt>
                <c:pt idx="80">
                  <c:v>-12.939999580383301</c:v>
                </c:pt>
                <c:pt idx="81">
                  <c:v>-12.939999580383301</c:v>
                </c:pt>
                <c:pt idx="82">
                  <c:v>-12.939999580383301</c:v>
                </c:pt>
                <c:pt idx="83">
                  <c:v>-12.939999580383301</c:v>
                </c:pt>
                <c:pt idx="84">
                  <c:v>-12.939999580383301</c:v>
                </c:pt>
                <c:pt idx="85">
                  <c:v>-12.939999580383301</c:v>
                </c:pt>
                <c:pt idx="86">
                  <c:v>-12.939999580383301</c:v>
                </c:pt>
                <c:pt idx="87">
                  <c:v>-12.939999580383301</c:v>
                </c:pt>
                <c:pt idx="88">
                  <c:v>-12.939999580383301</c:v>
                </c:pt>
                <c:pt idx="89">
                  <c:v>-12.939999580383301</c:v>
                </c:pt>
                <c:pt idx="90">
                  <c:v>-12.939999580383301</c:v>
                </c:pt>
                <c:pt idx="91">
                  <c:v>-12.939999580383301</c:v>
                </c:pt>
                <c:pt idx="92">
                  <c:v>-12.939999580383301</c:v>
                </c:pt>
                <c:pt idx="93">
                  <c:v>-12.939999580383301</c:v>
                </c:pt>
                <c:pt idx="94">
                  <c:v>-12.939999580383301</c:v>
                </c:pt>
                <c:pt idx="95">
                  <c:v>-12.939999580383301</c:v>
                </c:pt>
                <c:pt idx="96">
                  <c:v>-12.939999580383301</c:v>
                </c:pt>
                <c:pt idx="97">
                  <c:v>-12.939999580383301</c:v>
                </c:pt>
                <c:pt idx="98">
                  <c:v>-12.939999580383301</c:v>
                </c:pt>
                <c:pt idx="99">
                  <c:v>-12.939999580383301</c:v>
                </c:pt>
                <c:pt idx="100">
                  <c:v>-12.939999580383301</c:v>
                </c:pt>
                <c:pt idx="101">
                  <c:v>-12.939999580383301</c:v>
                </c:pt>
                <c:pt idx="102">
                  <c:v>-12.939999580383301</c:v>
                </c:pt>
                <c:pt idx="103">
                  <c:v>-12.939999580383301</c:v>
                </c:pt>
                <c:pt idx="104">
                  <c:v>-12.939999580383301</c:v>
                </c:pt>
                <c:pt idx="105">
                  <c:v>-12.939999580383301</c:v>
                </c:pt>
                <c:pt idx="106">
                  <c:v>-12.939999580383301</c:v>
                </c:pt>
                <c:pt idx="107">
                  <c:v>-12.939999580383301</c:v>
                </c:pt>
                <c:pt idx="108">
                  <c:v>-12.939999580383301</c:v>
                </c:pt>
                <c:pt idx="109">
                  <c:v>-12.939999580383301</c:v>
                </c:pt>
                <c:pt idx="110">
                  <c:v>-12.939999580383301</c:v>
                </c:pt>
                <c:pt idx="111">
                  <c:v>-12.939999580383301</c:v>
                </c:pt>
                <c:pt idx="112">
                  <c:v>-12.939999580383301</c:v>
                </c:pt>
                <c:pt idx="113">
                  <c:v>-12.939999580383301</c:v>
                </c:pt>
                <c:pt idx="114">
                  <c:v>-12.939999580383301</c:v>
                </c:pt>
                <c:pt idx="115">
                  <c:v>-12.939999580383301</c:v>
                </c:pt>
                <c:pt idx="116">
                  <c:v>-12.939999580383301</c:v>
                </c:pt>
                <c:pt idx="117">
                  <c:v>-12.939999580383301</c:v>
                </c:pt>
                <c:pt idx="118">
                  <c:v>-12.939999580383301</c:v>
                </c:pt>
                <c:pt idx="119">
                  <c:v>-12.939999580383301</c:v>
                </c:pt>
                <c:pt idx="120">
                  <c:v>-12.939999580383301</c:v>
                </c:pt>
                <c:pt idx="121">
                  <c:v>-12.939999580383301</c:v>
                </c:pt>
                <c:pt idx="122">
                  <c:v>-12.939999580383301</c:v>
                </c:pt>
                <c:pt idx="123">
                  <c:v>-12.939999580383301</c:v>
                </c:pt>
                <c:pt idx="124">
                  <c:v>-12.939999580383301</c:v>
                </c:pt>
                <c:pt idx="125">
                  <c:v>-12.939999580383301</c:v>
                </c:pt>
                <c:pt idx="126">
                  <c:v>-12.939999580383301</c:v>
                </c:pt>
                <c:pt idx="127">
                  <c:v>-12.939999580383301</c:v>
                </c:pt>
                <c:pt idx="128">
                  <c:v>-12.939999580383301</c:v>
                </c:pt>
                <c:pt idx="129">
                  <c:v>-12.939999580383301</c:v>
                </c:pt>
                <c:pt idx="130">
                  <c:v>-12.939999580383301</c:v>
                </c:pt>
                <c:pt idx="131">
                  <c:v>-12.939999580383301</c:v>
                </c:pt>
                <c:pt idx="132">
                  <c:v>-12.939999580383301</c:v>
                </c:pt>
                <c:pt idx="133">
                  <c:v>-12.939999580383301</c:v>
                </c:pt>
                <c:pt idx="134">
                  <c:v>-12.939999580383301</c:v>
                </c:pt>
                <c:pt idx="135">
                  <c:v>-12.939999580383301</c:v>
                </c:pt>
                <c:pt idx="136">
                  <c:v>-12.939999580383301</c:v>
                </c:pt>
                <c:pt idx="137">
                  <c:v>-12.939999580383301</c:v>
                </c:pt>
                <c:pt idx="138">
                  <c:v>-12.939999580383301</c:v>
                </c:pt>
                <c:pt idx="139">
                  <c:v>-12.939999580383301</c:v>
                </c:pt>
                <c:pt idx="140">
                  <c:v>-12.939999580383301</c:v>
                </c:pt>
                <c:pt idx="141">
                  <c:v>-12.939999580383301</c:v>
                </c:pt>
                <c:pt idx="142">
                  <c:v>-12.939999580383301</c:v>
                </c:pt>
                <c:pt idx="143">
                  <c:v>-12.939999580383301</c:v>
                </c:pt>
                <c:pt idx="144">
                  <c:v>-12.939999580383301</c:v>
                </c:pt>
                <c:pt idx="145">
                  <c:v>-12.939999580383301</c:v>
                </c:pt>
                <c:pt idx="146">
                  <c:v>-12.939999580383301</c:v>
                </c:pt>
                <c:pt idx="147">
                  <c:v>-12.939999580383301</c:v>
                </c:pt>
                <c:pt idx="148">
                  <c:v>-12.939999580383301</c:v>
                </c:pt>
                <c:pt idx="149">
                  <c:v>-12.939999580383301</c:v>
                </c:pt>
                <c:pt idx="150">
                  <c:v>-12.939999580383301</c:v>
                </c:pt>
                <c:pt idx="151">
                  <c:v>-12.939999580383301</c:v>
                </c:pt>
                <c:pt idx="152">
                  <c:v>-12.939999580383301</c:v>
                </c:pt>
                <c:pt idx="153">
                  <c:v>-12.939999580383301</c:v>
                </c:pt>
                <c:pt idx="154">
                  <c:v>-12.939999580383301</c:v>
                </c:pt>
                <c:pt idx="155">
                  <c:v>-12.939999580383301</c:v>
                </c:pt>
                <c:pt idx="156">
                  <c:v>-12.939999580383301</c:v>
                </c:pt>
                <c:pt idx="157">
                  <c:v>-12.939999580383301</c:v>
                </c:pt>
                <c:pt idx="158">
                  <c:v>-12.939999580383301</c:v>
                </c:pt>
                <c:pt idx="159">
                  <c:v>-12.939999580383301</c:v>
                </c:pt>
                <c:pt idx="160">
                  <c:v>-12.939999580383301</c:v>
                </c:pt>
                <c:pt idx="161">
                  <c:v>-12.939999580383301</c:v>
                </c:pt>
                <c:pt idx="162">
                  <c:v>-12.939999580383301</c:v>
                </c:pt>
                <c:pt idx="163">
                  <c:v>-12.939999580383301</c:v>
                </c:pt>
                <c:pt idx="164">
                  <c:v>-12.939999580383301</c:v>
                </c:pt>
                <c:pt idx="165">
                  <c:v>-12.939999580383301</c:v>
                </c:pt>
                <c:pt idx="166">
                  <c:v>-12.939999580383301</c:v>
                </c:pt>
                <c:pt idx="167">
                  <c:v>-12.939999580383301</c:v>
                </c:pt>
                <c:pt idx="168">
                  <c:v>-12.939999580383301</c:v>
                </c:pt>
                <c:pt idx="169">
                  <c:v>-12.939999580383301</c:v>
                </c:pt>
                <c:pt idx="170">
                  <c:v>-12.939999580383301</c:v>
                </c:pt>
                <c:pt idx="171">
                  <c:v>-12.939999580383301</c:v>
                </c:pt>
                <c:pt idx="172">
                  <c:v>-12.939999580383301</c:v>
                </c:pt>
                <c:pt idx="173">
                  <c:v>-12.939999580383301</c:v>
                </c:pt>
                <c:pt idx="174">
                  <c:v>-12.939999580383301</c:v>
                </c:pt>
                <c:pt idx="175">
                  <c:v>-12.939999580383301</c:v>
                </c:pt>
                <c:pt idx="176">
                  <c:v>-12.939999580383301</c:v>
                </c:pt>
                <c:pt idx="177">
                  <c:v>-12.939999580383301</c:v>
                </c:pt>
                <c:pt idx="178">
                  <c:v>-12.939999580383301</c:v>
                </c:pt>
                <c:pt idx="179">
                  <c:v>-12.939999580383301</c:v>
                </c:pt>
                <c:pt idx="180">
                  <c:v>-12.939999580383301</c:v>
                </c:pt>
                <c:pt idx="181">
                  <c:v>-12.939999580383301</c:v>
                </c:pt>
                <c:pt idx="182">
                  <c:v>-12.939999580383301</c:v>
                </c:pt>
                <c:pt idx="183">
                  <c:v>-12.939999580383301</c:v>
                </c:pt>
                <c:pt idx="184">
                  <c:v>-12.939999580383301</c:v>
                </c:pt>
                <c:pt idx="185">
                  <c:v>-12.939999580383301</c:v>
                </c:pt>
                <c:pt idx="186">
                  <c:v>-12.939999580383301</c:v>
                </c:pt>
                <c:pt idx="187">
                  <c:v>-12.939999580383301</c:v>
                </c:pt>
                <c:pt idx="188">
                  <c:v>-12.939999580383301</c:v>
                </c:pt>
                <c:pt idx="189">
                  <c:v>-12.939999580383301</c:v>
                </c:pt>
                <c:pt idx="190">
                  <c:v>-12.939999580383301</c:v>
                </c:pt>
                <c:pt idx="191">
                  <c:v>-12.939999580383301</c:v>
                </c:pt>
                <c:pt idx="192">
                  <c:v>-12.939999580383301</c:v>
                </c:pt>
                <c:pt idx="193">
                  <c:v>-12.939999580383301</c:v>
                </c:pt>
                <c:pt idx="194">
                  <c:v>-12.939999580383301</c:v>
                </c:pt>
                <c:pt idx="195">
                  <c:v>-12.939999580383301</c:v>
                </c:pt>
                <c:pt idx="196">
                  <c:v>-12.939999580383301</c:v>
                </c:pt>
                <c:pt idx="197">
                  <c:v>-12.939999580383301</c:v>
                </c:pt>
                <c:pt idx="198">
                  <c:v>-12.939999580383301</c:v>
                </c:pt>
                <c:pt idx="199">
                  <c:v>-12.939999580383301</c:v>
                </c:pt>
                <c:pt idx="200">
                  <c:v>-12.939999580383301</c:v>
                </c:pt>
                <c:pt idx="201">
                  <c:v>-12.939999580383301</c:v>
                </c:pt>
                <c:pt idx="202">
                  <c:v>-12.939999580383301</c:v>
                </c:pt>
                <c:pt idx="203">
                  <c:v>-12.939999580383301</c:v>
                </c:pt>
                <c:pt idx="204">
                  <c:v>-12.939999580383301</c:v>
                </c:pt>
                <c:pt idx="205">
                  <c:v>-12.939999580383301</c:v>
                </c:pt>
                <c:pt idx="206">
                  <c:v>-12.939999580383301</c:v>
                </c:pt>
                <c:pt idx="207">
                  <c:v>-12.939999580383301</c:v>
                </c:pt>
                <c:pt idx="208">
                  <c:v>-12.939999580383301</c:v>
                </c:pt>
                <c:pt idx="209">
                  <c:v>-12.939999580383301</c:v>
                </c:pt>
                <c:pt idx="210">
                  <c:v>-12.939999580383301</c:v>
                </c:pt>
                <c:pt idx="211">
                  <c:v>-12.939999580383301</c:v>
                </c:pt>
                <c:pt idx="212">
                  <c:v>-12.939999580383301</c:v>
                </c:pt>
                <c:pt idx="213">
                  <c:v>-12.939999580383301</c:v>
                </c:pt>
                <c:pt idx="214">
                  <c:v>-12.939999580383301</c:v>
                </c:pt>
                <c:pt idx="215">
                  <c:v>-12.939999580383301</c:v>
                </c:pt>
                <c:pt idx="216">
                  <c:v>-12.939999580383301</c:v>
                </c:pt>
                <c:pt idx="217">
                  <c:v>-12.939999580383301</c:v>
                </c:pt>
                <c:pt idx="218">
                  <c:v>-12.939999580383301</c:v>
                </c:pt>
                <c:pt idx="219">
                  <c:v>-12.939999580383301</c:v>
                </c:pt>
                <c:pt idx="220">
                  <c:v>-12.939999580383301</c:v>
                </c:pt>
                <c:pt idx="221">
                  <c:v>-12.939999580383301</c:v>
                </c:pt>
                <c:pt idx="222">
                  <c:v>-12.939999580383301</c:v>
                </c:pt>
                <c:pt idx="223">
                  <c:v>-12.939999580383301</c:v>
                </c:pt>
                <c:pt idx="224">
                  <c:v>-12.939999580383301</c:v>
                </c:pt>
                <c:pt idx="225">
                  <c:v>-12.939999580383301</c:v>
                </c:pt>
                <c:pt idx="226">
                  <c:v>-12.939999580383301</c:v>
                </c:pt>
                <c:pt idx="227">
                  <c:v>-12.939999580383301</c:v>
                </c:pt>
                <c:pt idx="228">
                  <c:v>-12.939999580383301</c:v>
                </c:pt>
                <c:pt idx="229">
                  <c:v>-12.939999580383301</c:v>
                </c:pt>
                <c:pt idx="230">
                  <c:v>-12.939999580383301</c:v>
                </c:pt>
                <c:pt idx="231">
                  <c:v>-12.939999580383301</c:v>
                </c:pt>
                <c:pt idx="232">
                  <c:v>-12.939999580383301</c:v>
                </c:pt>
                <c:pt idx="233">
                  <c:v>-12.939999580383301</c:v>
                </c:pt>
                <c:pt idx="234">
                  <c:v>-12.939999580383301</c:v>
                </c:pt>
                <c:pt idx="235">
                  <c:v>-12.939999580383301</c:v>
                </c:pt>
                <c:pt idx="236">
                  <c:v>-12.939999580383301</c:v>
                </c:pt>
                <c:pt idx="237">
                  <c:v>-12.939999580383301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6E-48D0-83A0-24F113617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estatismo'!$DM$6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estatismo'!$DK$7:$DK$402</c:f>
              <c:numCache>
                <c:formatCode>0.00</c:formatCode>
                <c:ptCount val="396"/>
                <c:pt idx="0">
                  <c:v>6.0000000521540642E-3</c:v>
                </c:pt>
                <c:pt idx="1">
                  <c:v>0.1059999987483025</c:v>
                </c:pt>
                <c:pt idx="2">
                  <c:v>0.20600000023841861</c:v>
                </c:pt>
                <c:pt idx="3">
                  <c:v>0.3059999942779541</c:v>
                </c:pt>
                <c:pt idx="4">
                  <c:v>0.40599998831748962</c:v>
                </c:pt>
                <c:pt idx="5">
                  <c:v>0.50599998235702515</c:v>
                </c:pt>
                <c:pt idx="6">
                  <c:v>0.60600000619888306</c:v>
                </c:pt>
                <c:pt idx="7">
                  <c:v>0.70599997043609619</c:v>
                </c:pt>
                <c:pt idx="8">
                  <c:v>0.8059999942779541</c:v>
                </c:pt>
                <c:pt idx="9">
                  <c:v>0.90600001811981201</c:v>
                </c:pt>
                <c:pt idx="10">
                  <c:v>1.0060000419616699</c:v>
                </c:pt>
                <c:pt idx="11">
                  <c:v>1.1059999465942381</c:v>
                </c:pt>
                <c:pt idx="12">
                  <c:v>1.205999970436096</c:v>
                </c:pt>
                <c:pt idx="13">
                  <c:v>1.3059999942779541</c:v>
                </c:pt>
                <c:pt idx="14">
                  <c:v>1.406000018119812</c:v>
                </c:pt>
                <c:pt idx="15">
                  <c:v>1.5060000419616699</c:v>
                </c:pt>
                <c:pt idx="16">
                  <c:v>1.6059999465942381</c:v>
                </c:pt>
                <c:pt idx="17">
                  <c:v>1.705999970436096</c:v>
                </c:pt>
                <c:pt idx="18">
                  <c:v>1.8059999942779541</c:v>
                </c:pt>
                <c:pt idx="19">
                  <c:v>1.906000018119812</c:v>
                </c:pt>
                <c:pt idx="20">
                  <c:v>2.0060000419616699</c:v>
                </c:pt>
                <c:pt idx="21">
                  <c:v>2.1059999465942378</c:v>
                </c:pt>
                <c:pt idx="22">
                  <c:v>2.2060000896453862</c:v>
                </c:pt>
                <c:pt idx="23">
                  <c:v>2.3059999942779541</c:v>
                </c:pt>
                <c:pt idx="24">
                  <c:v>2.405999898910522</c:v>
                </c:pt>
                <c:pt idx="25">
                  <c:v>2.5060000419616699</c:v>
                </c:pt>
                <c:pt idx="26">
                  <c:v>2.6059999465942378</c:v>
                </c:pt>
                <c:pt idx="27">
                  <c:v>2.7060000896453862</c:v>
                </c:pt>
                <c:pt idx="28">
                  <c:v>2.8059999942779541</c:v>
                </c:pt>
                <c:pt idx="29">
                  <c:v>2.905999898910522</c:v>
                </c:pt>
                <c:pt idx="30">
                  <c:v>3.0060000419616699</c:v>
                </c:pt>
                <c:pt idx="31">
                  <c:v>3.1059999465942378</c:v>
                </c:pt>
                <c:pt idx="32">
                  <c:v>3.2060000896453862</c:v>
                </c:pt>
                <c:pt idx="33">
                  <c:v>3.3059999942779541</c:v>
                </c:pt>
                <c:pt idx="34">
                  <c:v>3.405999898910522</c:v>
                </c:pt>
                <c:pt idx="35">
                  <c:v>3.5060000419616699</c:v>
                </c:pt>
                <c:pt idx="36">
                  <c:v>3.6059999465942378</c:v>
                </c:pt>
                <c:pt idx="37">
                  <c:v>3.7060000896453862</c:v>
                </c:pt>
                <c:pt idx="38">
                  <c:v>3.8059999942779541</c:v>
                </c:pt>
                <c:pt idx="39">
                  <c:v>3.905999898910522</c:v>
                </c:pt>
                <c:pt idx="40">
                  <c:v>4.0060000419616699</c:v>
                </c:pt>
                <c:pt idx="41">
                  <c:v>4.1059999465942383</c:v>
                </c:pt>
                <c:pt idx="42">
                  <c:v>4.2059998512268066</c:v>
                </c:pt>
                <c:pt idx="43">
                  <c:v>4.3060002326965332</c:v>
                </c:pt>
                <c:pt idx="44">
                  <c:v>4.4060001373291016</c:v>
                </c:pt>
                <c:pt idx="45">
                  <c:v>4.5060000419616699</c:v>
                </c:pt>
                <c:pt idx="46">
                  <c:v>4.6059999465942383</c:v>
                </c:pt>
                <c:pt idx="47">
                  <c:v>4.7059998512268066</c:v>
                </c:pt>
                <c:pt idx="48">
                  <c:v>4.8060002326965332</c:v>
                </c:pt>
                <c:pt idx="49">
                  <c:v>4.9060001373291016</c:v>
                </c:pt>
                <c:pt idx="50">
                  <c:v>5.0060000419616699</c:v>
                </c:pt>
                <c:pt idx="51">
                  <c:v>5.1059999465942383</c:v>
                </c:pt>
                <c:pt idx="52">
                  <c:v>5.2059998512268066</c:v>
                </c:pt>
                <c:pt idx="53">
                  <c:v>5.3060002326965332</c:v>
                </c:pt>
                <c:pt idx="54">
                  <c:v>5.4060001373291016</c:v>
                </c:pt>
                <c:pt idx="55">
                  <c:v>5.5060000419616699</c:v>
                </c:pt>
                <c:pt idx="56">
                  <c:v>5.6059999465942383</c:v>
                </c:pt>
                <c:pt idx="57">
                  <c:v>5.7059998512268066</c:v>
                </c:pt>
                <c:pt idx="58">
                  <c:v>5.8060002326965332</c:v>
                </c:pt>
                <c:pt idx="59">
                  <c:v>5.9060001373291016</c:v>
                </c:pt>
                <c:pt idx="60">
                  <c:v>6.0060000419616699</c:v>
                </c:pt>
                <c:pt idx="61">
                  <c:v>6.1059999465942383</c:v>
                </c:pt>
                <c:pt idx="62">
                  <c:v>6.2059998512268066</c:v>
                </c:pt>
                <c:pt idx="63">
                  <c:v>6.3060002326965332</c:v>
                </c:pt>
                <c:pt idx="64">
                  <c:v>6.4060001373291016</c:v>
                </c:pt>
                <c:pt idx="65">
                  <c:v>6.5060000419616699</c:v>
                </c:pt>
                <c:pt idx="66">
                  <c:v>6.6059999465942383</c:v>
                </c:pt>
                <c:pt idx="67">
                  <c:v>6.7059998512268066</c:v>
                </c:pt>
                <c:pt idx="68">
                  <c:v>6.8060002326965332</c:v>
                </c:pt>
                <c:pt idx="69">
                  <c:v>6.9060001373291016</c:v>
                </c:pt>
                <c:pt idx="70">
                  <c:v>7.0060000419616699</c:v>
                </c:pt>
                <c:pt idx="71">
                  <c:v>7.1059999465942383</c:v>
                </c:pt>
                <c:pt idx="72">
                  <c:v>7.2059998512268066</c:v>
                </c:pt>
                <c:pt idx="73">
                  <c:v>7.3060002326965332</c:v>
                </c:pt>
                <c:pt idx="74">
                  <c:v>7.4060001373291016</c:v>
                </c:pt>
                <c:pt idx="75">
                  <c:v>7.5060000419616699</c:v>
                </c:pt>
                <c:pt idx="76">
                  <c:v>7.6059999465942383</c:v>
                </c:pt>
                <c:pt idx="77">
                  <c:v>7.7059998512268066</c:v>
                </c:pt>
                <c:pt idx="78">
                  <c:v>7.8060002326965332</c:v>
                </c:pt>
                <c:pt idx="79">
                  <c:v>7.9060001373291016</c:v>
                </c:pt>
                <c:pt idx="80">
                  <c:v>8.0059995651245117</c:v>
                </c:pt>
                <c:pt idx="81">
                  <c:v>8.1059999465942383</c:v>
                </c:pt>
                <c:pt idx="82">
                  <c:v>8.2060003280639648</c:v>
                </c:pt>
                <c:pt idx="83">
                  <c:v>8.305999755859375</c:v>
                </c:pt>
                <c:pt idx="84">
                  <c:v>8.4060001373291016</c:v>
                </c:pt>
                <c:pt idx="85">
                  <c:v>8.5059995651245117</c:v>
                </c:pt>
                <c:pt idx="86">
                  <c:v>8.6059999465942383</c:v>
                </c:pt>
                <c:pt idx="87">
                  <c:v>8.7060003280639648</c:v>
                </c:pt>
                <c:pt idx="88">
                  <c:v>8.805999755859375</c:v>
                </c:pt>
                <c:pt idx="89">
                  <c:v>8.9060001373291016</c:v>
                </c:pt>
                <c:pt idx="90">
                  <c:v>9.0059995651245117</c:v>
                </c:pt>
                <c:pt idx="91">
                  <c:v>9.1059999465942383</c:v>
                </c:pt>
                <c:pt idx="92">
                  <c:v>9.2060003280639648</c:v>
                </c:pt>
                <c:pt idx="93">
                  <c:v>9.305999755859375</c:v>
                </c:pt>
                <c:pt idx="94">
                  <c:v>9.4060001373291016</c:v>
                </c:pt>
                <c:pt idx="95">
                  <c:v>9.5059995651245117</c:v>
                </c:pt>
                <c:pt idx="96">
                  <c:v>9.6059999465942383</c:v>
                </c:pt>
                <c:pt idx="97">
                  <c:v>9.7060003280639648</c:v>
                </c:pt>
                <c:pt idx="98">
                  <c:v>9.805999755859375</c:v>
                </c:pt>
                <c:pt idx="99">
                  <c:v>9.9060001373291016</c:v>
                </c:pt>
                <c:pt idx="100">
                  <c:v>10.00599956512451</c:v>
                </c:pt>
                <c:pt idx="101">
                  <c:v>10.10599994659424</c:v>
                </c:pt>
                <c:pt idx="102">
                  <c:v>10.20600032806396</c:v>
                </c:pt>
                <c:pt idx="103">
                  <c:v>10.30599975585938</c:v>
                </c:pt>
                <c:pt idx="104">
                  <c:v>10.4060001373291</c:v>
                </c:pt>
                <c:pt idx="105">
                  <c:v>10.50599956512451</c:v>
                </c:pt>
                <c:pt idx="106">
                  <c:v>10.60599994659424</c:v>
                </c:pt>
                <c:pt idx="107">
                  <c:v>10.70600032806396</c:v>
                </c:pt>
                <c:pt idx="108">
                  <c:v>10.80599975585938</c:v>
                </c:pt>
                <c:pt idx="109">
                  <c:v>10.9060001373291</c:v>
                </c:pt>
                <c:pt idx="110">
                  <c:v>11.00599956512451</c:v>
                </c:pt>
                <c:pt idx="111">
                  <c:v>11.10599994659424</c:v>
                </c:pt>
                <c:pt idx="112">
                  <c:v>11.20600032806396</c:v>
                </c:pt>
                <c:pt idx="113">
                  <c:v>11.30599975585938</c:v>
                </c:pt>
                <c:pt idx="114">
                  <c:v>11.4060001373291</c:v>
                </c:pt>
                <c:pt idx="115">
                  <c:v>11.50599956512451</c:v>
                </c:pt>
                <c:pt idx="116">
                  <c:v>11.60599994659424</c:v>
                </c:pt>
                <c:pt idx="117">
                  <c:v>11.70600032806396</c:v>
                </c:pt>
                <c:pt idx="118">
                  <c:v>11.80599975585938</c:v>
                </c:pt>
                <c:pt idx="119">
                  <c:v>11.9060001373291</c:v>
                </c:pt>
                <c:pt idx="120">
                  <c:v>12.00599956512451</c:v>
                </c:pt>
                <c:pt idx="121">
                  <c:v>12.10599994659424</c:v>
                </c:pt>
                <c:pt idx="122">
                  <c:v>12.20600032806396</c:v>
                </c:pt>
                <c:pt idx="123">
                  <c:v>12.30599975585938</c:v>
                </c:pt>
                <c:pt idx="124">
                  <c:v>12.4060001373291</c:v>
                </c:pt>
                <c:pt idx="125">
                  <c:v>12.50599956512451</c:v>
                </c:pt>
                <c:pt idx="126">
                  <c:v>12.60599994659424</c:v>
                </c:pt>
                <c:pt idx="127">
                  <c:v>12.70600032806396</c:v>
                </c:pt>
                <c:pt idx="128">
                  <c:v>12.80599975585938</c:v>
                </c:pt>
                <c:pt idx="129">
                  <c:v>12.9060001373291</c:v>
                </c:pt>
                <c:pt idx="130">
                  <c:v>13.00599956512451</c:v>
                </c:pt>
                <c:pt idx="131">
                  <c:v>13.10599994659424</c:v>
                </c:pt>
                <c:pt idx="132">
                  <c:v>13.20600032806396</c:v>
                </c:pt>
                <c:pt idx="133">
                  <c:v>13.30599975585938</c:v>
                </c:pt>
                <c:pt idx="134">
                  <c:v>13.4060001373291</c:v>
                </c:pt>
                <c:pt idx="135">
                  <c:v>13.50599956512451</c:v>
                </c:pt>
                <c:pt idx="136">
                  <c:v>13.60599994659424</c:v>
                </c:pt>
                <c:pt idx="137">
                  <c:v>13.70600032806396</c:v>
                </c:pt>
                <c:pt idx="138">
                  <c:v>13.80599975585938</c:v>
                </c:pt>
                <c:pt idx="139">
                  <c:v>13.9060001373291</c:v>
                </c:pt>
                <c:pt idx="140">
                  <c:v>14.00599956512451</c:v>
                </c:pt>
                <c:pt idx="141">
                  <c:v>14.10599994659424</c:v>
                </c:pt>
                <c:pt idx="142">
                  <c:v>14.20600032806396</c:v>
                </c:pt>
                <c:pt idx="143">
                  <c:v>14.30599975585938</c:v>
                </c:pt>
                <c:pt idx="144">
                  <c:v>14.4060001373291</c:v>
                </c:pt>
                <c:pt idx="145">
                  <c:v>14.50599956512451</c:v>
                </c:pt>
                <c:pt idx="146">
                  <c:v>14.60599994659424</c:v>
                </c:pt>
                <c:pt idx="147">
                  <c:v>14.70600032806396</c:v>
                </c:pt>
                <c:pt idx="148">
                  <c:v>14.80599975585938</c:v>
                </c:pt>
                <c:pt idx="149">
                  <c:v>14.9060001373291</c:v>
                </c:pt>
                <c:pt idx="150">
                  <c:v>15.00599956512451</c:v>
                </c:pt>
                <c:pt idx="151">
                  <c:v>15.10599994659424</c:v>
                </c:pt>
                <c:pt idx="152">
                  <c:v>15.20600032806396</c:v>
                </c:pt>
                <c:pt idx="153">
                  <c:v>15.30599975585938</c:v>
                </c:pt>
                <c:pt idx="154">
                  <c:v>15.4060001373291</c:v>
                </c:pt>
                <c:pt idx="155">
                  <c:v>15.50599956512451</c:v>
                </c:pt>
                <c:pt idx="156">
                  <c:v>15.60599994659424</c:v>
                </c:pt>
                <c:pt idx="157">
                  <c:v>15.70600032806396</c:v>
                </c:pt>
                <c:pt idx="158">
                  <c:v>15.80599975585938</c:v>
                </c:pt>
                <c:pt idx="159">
                  <c:v>15.9060001373291</c:v>
                </c:pt>
                <c:pt idx="160">
                  <c:v>16.006000518798832</c:v>
                </c:pt>
                <c:pt idx="161">
                  <c:v>16.106000900268551</c:v>
                </c:pt>
                <c:pt idx="162">
                  <c:v>16.205999374389648</c:v>
                </c:pt>
                <c:pt idx="163">
                  <c:v>16.305999755859379</c:v>
                </c:pt>
                <c:pt idx="164">
                  <c:v>16.406000137329102</c:v>
                </c:pt>
                <c:pt idx="165">
                  <c:v>16.506000518798832</c:v>
                </c:pt>
                <c:pt idx="166">
                  <c:v>16.606000900268551</c:v>
                </c:pt>
                <c:pt idx="167">
                  <c:v>16.705999374389648</c:v>
                </c:pt>
                <c:pt idx="168">
                  <c:v>16.805999755859379</c:v>
                </c:pt>
                <c:pt idx="169">
                  <c:v>16.906000137329102</c:v>
                </c:pt>
                <c:pt idx="170">
                  <c:v>17.006000518798832</c:v>
                </c:pt>
                <c:pt idx="171">
                  <c:v>17.106000900268551</c:v>
                </c:pt>
                <c:pt idx="172">
                  <c:v>17.205999374389648</c:v>
                </c:pt>
                <c:pt idx="173">
                  <c:v>17.305999755859379</c:v>
                </c:pt>
                <c:pt idx="174">
                  <c:v>17.406000137329102</c:v>
                </c:pt>
                <c:pt idx="175">
                  <c:v>17.506000518798832</c:v>
                </c:pt>
                <c:pt idx="176">
                  <c:v>17.606000900268551</c:v>
                </c:pt>
                <c:pt idx="177">
                  <c:v>17.705999374389648</c:v>
                </c:pt>
                <c:pt idx="178">
                  <c:v>17.805999755859379</c:v>
                </c:pt>
                <c:pt idx="179">
                  <c:v>17.906000137329102</c:v>
                </c:pt>
                <c:pt idx="180">
                  <c:v>18.006000518798832</c:v>
                </c:pt>
                <c:pt idx="181">
                  <c:v>18.106000900268551</c:v>
                </c:pt>
                <c:pt idx="182">
                  <c:v>18.205999374389648</c:v>
                </c:pt>
                <c:pt idx="183">
                  <c:v>18.305999755859379</c:v>
                </c:pt>
                <c:pt idx="184">
                  <c:v>18.406000137329102</c:v>
                </c:pt>
                <c:pt idx="185">
                  <c:v>18.506000518798832</c:v>
                </c:pt>
                <c:pt idx="186">
                  <c:v>18.606000900268551</c:v>
                </c:pt>
                <c:pt idx="187">
                  <c:v>18.705999374389648</c:v>
                </c:pt>
                <c:pt idx="188">
                  <c:v>18.805999755859379</c:v>
                </c:pt>
                <c:pt idx="189">
                  <c:v>18.906000137329102</c:v>
                </c:pt>
                <c:pt idx="190">
                  <c:v>19.006000518798832</c:v>
                </c:pt>
                <c:pt idx="191">
                  <c:v>19.106000900268551</c:v>
                </c:pt>
                <c:pt idx="192">
                  <c:v>19.205999374389648</c:v>
                </c:pt>
                <c:pt idx="193">
                  <c:v>19.305999755859379</c:v>
                </c:pt>
                <c:pt idx="194">
                  <c:v>19.406000137329102</c:v>
                </c:pt>
                <c:pt idx="195">
                  <c:v>19.506000518798832</c:v>
                </c:pt>
                <c:pt idx="196">
                  <c:v>19.606000900268551</c:v>
                </c:pt>
                <c:pt idx="197">
                  <c:v>19.705999374389648</c:v>
                </c:pt>
                <c:pt idx="198">
                  <c:v>19.805999755859379</c:v>
                </c:pt>
                <c:pt idx="199">
                  <c:v>19.906000137329102</c:v>
                </c:pt>
                <c:pt idx="200">
                  <c:v>20.006000518798832</c:v>
                </c:pt>
                <c:pt idx="201">
                  <c:v>20.106000900268551</c:v>
                </c:pt>
                <c:pt idx="202">
                  <c:v>20.205999374389648</c:v>
                </c:pt>
                <c:pt idx="203">
                  <c:v>20.305999755859379</c:v>
                </c:pt>
                <c:pt idx="204">
                  <c:v>20.406000137329102</c:v>
                </c:pt>
                <c:pt idx="205">
                  <c:v>20.506000518798832</c:v>
                </c:pt>
                <c:pt idx="206">
                  <c:v>20.606000900268551</c:v>
                </c:pt>
                <c:pt idx="207">
                  <c:v>20.705999374389648</c:v>
                </c:pt>
                <c:pt idx="208">
                  <c:v>20.805999755859379</c:v>
                </c:pt>
                <c:pt idx="209">
                  <c:v>20.906000137329102</c:v>
                </c:pt>
                <c:pt idx="210">
                  <c:v>21.006000518798832</c:v>
                </c:pt>
                <c:pt idx="211">
                  <c:v>21.106000900268551</c:v>
                </c:pt>
                <c:pt idx="212">
                  <c:v>21.205999374389648</c:v>
                </c:pt>
                <c:pt idx="213">
                  <c:v>21.305999755859379</c:v>
                </c:pt>
                <c:pt idx="214">
                  <c:v>21.406000137329102</c:v>
                </c:pt>
                <c:pt idx="215">
                  <c:v>21.506000518798832</c:v>
                </c:pt>
                <c:pt idx="216">
                  <c:v>21.606000900268551</c:v>
                </c:pt>
                <c:pt idx="217">
                  <c:v>21.705999374389648</c:v>
                </c:pt>
                <c:pt idx="218">
                  <c:v>21.805999755859379</c:v>
                </c:pt>
                <c:pt idx="219">
                  <c:v>21.906000137329102</c:v>
                </c:pt>
                <c:pt idx="220">
                  <c:v>22.006000518798832</c:v>
                </c:pt>
                <c:pt idx="221">
                  <c:v>22.106000900268551</c:v>
                </c:pt>
                <c:pt idx="222">
                  <c:v>22.205999374389648</c:v>
                </c:pt>
                <c:pt idx="223">
                  <c:v>22.305999755859379</c:v>
                </c:pt>
                <c:pt idx="224">
                  <c:v>22.406000137329102</c:v>
                </c:pt>
                <c:pt idx="225">
                  <c:v>22.506000518798832</c:v>
                </c:pt>
                <c:pt idx="226">
                  <c:v>22.606000900268551</c:v>
                </c:pt>
                <c:pt idx="227">
                  <c:v>22.705999374389648</c:v>
                </c:pt>
                <c:pt idx="228">
                  <c:v>22.805999755859379</c:v>
                </c:pt>
                <c:pt idx="229">
                  <c:v>22.906000137329102</c:v>
                </c:pt>
                <c:pt idx="230">
                  <c:v>23.006000518798832</c:v>
                </c:pt>
                <c:pt idx="231">
                  <c:v>23.106000900268551</c:v>
                </c:pt>
                <c:pt idx="232">
                  <c:v>23.205999374389648</c:v>
                </c:pt>
                <c:pt idx="233">
                  <c:v>23.305999755859379</c:v>
                </c:pt>
                <c:pt idx="234">
                  <c:v>23.406000137329102</c:v>
                </c:pt>
                <c:pt idx="235">
                  <c:v>23.506000518798832</c:v>
                </c:pt>
                <c:pt idx="236">
                  <c:v>23.606000900268551</c:v>
                </c:pt>
                <c:pt idx="237">
                  <c:v>23.705999374389648</c:v>
                </c:pt>
              </c:numCache>
            </c:numRef>
          </c:xVal>
          <c:yVal>
            <c:numRef>
              <c:f>'Gráficas cálculo estatismo'!$DM$7:$DM$402</c:f>
              <c:numCache>
                <c:formatCode>0.000</c:formatCode>
                <c:ptCount val="396"/>
                <c:pt idx="0">
                  <c:v>61.599998474121087</c:v>
                </c:pt>
                <c:pt idx="1">
                  <c:v>61.599998474121087</c:v>
                </c:pt>
                <c:pt idx="2">
                  <c:v>61.599998474121087</c:v>
                </c:pt>
                <c:pt idx="3">
                  <c:v>61.599998474121087</c:v>
                </c:pt>
                <c:pt idx="4">
                  <c:v>61.599998474121087</c:v>
                </c:pt>
                <c:pt idx="5">
                  <c:v>61.599998474121087</c:v>
                </c:pt>
                <c:pt idx="6">
                  <c:v>61.599998474121087</c:v>
                </c:pt>
                <c:pt idx="7">
                  <c:v>61.599998474121087</c:v>
                </c:pt>
                <c:pt idx="8">
                  <c:v>61.599998474121087</c:v>
                </c:pt>
                <c:pt idx="9">
                  <c:v>61.599998474121087</c:v>
                </c:pt>
                <c:pt idx="10">
                  <c:v>61.599998474121087</c:v>
                </c:pt>
                <c:pt idx="11">
                  <c:v>61.599998474121087</c:v>
                </c:pt>
                <c:pt idx="12">
                  <c:v>61.599998474121087</c:v>
                </c:pt>
                <c:pt idx="13">
                  <c:v>61.599998474121087</c:v>
                </c:pt>
                <c:pt idx="14">
                  <c:v>61.599998474121087</c:v>
                </c:pt>
                <c:pt idx="15">
                  <c:v>61.599998474121087</c:v>
                </c:pt>
                <c:pt idx="16">
                  <c:v>61.599998474121087</c:v>
                </c:pt>
                <c:pt idx="17">
                  <c:v>61.599998474121087</c:v>
                </c:pt>
                <c:pt idx="18">
                  <c:v>61.599998474121087</c:v>
                </c:pt>
                <c:pt idx="19">
                  <c:v>61.599998474121087</c:v>
                </c:pt>
                <c:pt idx="20">
                  <c:v>61.599998474121087</c:v>
                </c:pt>
                <c:pt idx="21">
                  <c:v>61.599998474121087</c:v>
                </c:pt>
                <c:pt idx="22">
                  <c:v>61.599998474121087</c:v>
                </c:pt>
                <c:pt idx="23">
                  <c:v>61.599998474121087</c:v>
                </c:pt>
                <c:pt idx="24">
                  <c:v>61.599998474121087</c:v>
                </c:pt>
                <c:pt idx="25">
                  <c:v>61.599998474121087</c:v>
                </c:pt>
                <c:pt idx="26">
                  <c:v>61.599998474121087</c:v>
                </c:pt>
                <c:pt idx="27">
                  <c:v>61.599998474121087</c:v>
                </c:pt>
                <c:pt idx="28">
                  <c:v>61.599998474121087</c:v>
                </c:pt>
                <c:pt idx="29">
                  <c:v>61.599998474121087</c:v>
                </c:pt>
                <c:pt idx="30">
                  <c:v>61.599998474121087</c:v>
                </c:pt>
                <c:pt idx="31">
                  <c:v>61.599998474121087</c:v>
                </c:pt>
                <c:pt idx="32">
                  <c:v>61.599998474121087</c:v>
                </c:pt>
                <c:pt idx="33">
                  <c:v>61.599998474121087</c:v>
                </c:pt>
                <c:pt idx="34">
                  <c:v>61.599998474121087</c:v>
                </c:pt>
                <c:pt idx="35">
                  <c:v>61.599998474121087</c:v>
                </c:pt>
                <c:pt idx="36">
                  <c:v>61.599998474121087</c:v>
                </c:pt>
                <c:pt idx="37">
                  <c:v>61.599998474121087</c:v>
                </c:pt>
                <c:pt idx="38">
                  <c:v>61.599998474121087</c:v>
                </c:pt>
                <c:pt idx="39">
                  <c:v>61.599998474121087</c:v>
                </c:pt>
                <c:pt idx="40">
                  <c:v>61.599998474121087</c:v>
                </c:pt>
                <c:pt idx="41">
                  <c:v>61.599998474121087</c:v>
                </c:pt>
                <c:pt idx="42">
                  <c:v>61.599998474121087</c:v>
                </c:pt>
                <c:pt idx="43">
                  <c:v>61.599998474121087</c:v>
                </c:pt>
                <c:pt idx="44">
                  <c:v>61.599998474121087</c:v>
                </c:pt>
                <c:pt idx="45">
                  <c:v>61.599998474121087</c:v>
                </c:pt>
                <c:pt idx="46">
                  <c:v>61.599998474121087</c:v>
                </c:pt>
                <c:pt idx="47">
                  <c:v>61.599998474121087</c:v>
                </c:pt>
                <c:pt idx="48">
                  <c:v>61.599998474121087</c:v>
                </c:pt>
                <c:pt idx="49">
                  <c:v>61.599998474121087</c:v>
                </c:pt>
                <c:pt idx="50">
                  <c:v>61.599998474121087</c:v>
                </c:pt>
                <c:pt idx="51">
                  <c:v>61.599998474121087</c:v>
                </c:pt>
                <c:pt idx="52">
                  <c:v>61.599998474121087</c:v>
                </c:pt>
                <c:pt idx="53">
                  <c:v>61.599998474121087</c:v>
                </c:pt>
                <c:pt idx="54">
                  <c:v>61.599998474121087</c:v>
                </c:pt>
                <c:pt idx="55">
                  <c:v>61.599998474121087</c:v>
                </c:pt>
                <c:pt idx="56">
                  <c:v>61.599998474121087</c:v>
                </c:pt>
                <c:pt idx="57">
                  <c:v>61.599998474121087</c:v>
                </c:pt>
                <c:pt idx="58">
                  <c:v>61.599998474121087</c:v>
                </c:pt>
                <c:pt idx="59">
                  <c:v>61.599998474121087</c:v>
                </c:pt>
                <c:pt idx="60">
                  <c:v>61.599998474121087</c:v>
                </c:pt>
                <c:pt idx="61">
                  <c:v>61.599998474121087</c:v>
                </c:pt>
                <c:pt idx="62">
                  <c:v>61.599998474121087</c:v>
                </c:pt>
                <c:pt idx="63">
                  <c:v>61.599998474121087</c:v>
                </c:pt>
                <c:pt idx="64">
                  <c:v>61.599998474121087</c:v>
                </c:pt>
                <c:pt idx="65">
                  <c:v>61.599998474121087</c:v>
                </c:pt>
                <c:pt idx="66">
                  <c:v>61.599998474121087</c:v>
                </c:pt>
                <c:pt idx="67">
                  <c:v>61.599998474121087</c:v>
                </c:pt>
                <c:pt idx="68">
                  <c:v>61.599998474121087</c:v>
                </c:pt>
                <c:pt idx="69">
                  <c:v>61.799999237060547</c:v>
                </c:pt>
                <c:pt idx="70">
                  <c:v>61.799999237060547</c:v>
                </c:pt>
                <c:pt idx="71">
                  <c:v>61.799999237060547</c:v>
                </c:pt>
                <c:pt idx="72">
                  <c:v>61.799999237060547</c:v>
                </c:pt>
                <c:pt idx="73">
                  <c:v>61.799999237060547</c:v>
                </c:pt>
                <c:pt idx="74">
                  <c:v>61.799999237060547</c:v>
                </c:pt>
                <c:pt idx="75">
                  <c:v>61.799999237060547</c:v>
                </c:pt>
                <c:pt idx="76">
                  <c:v>61.799999237060547</c:v>
                </c:pt>
                <c:pt idx="77">
                  <c:v>61.799999237060547</c:v>
                </c:pt>
                <c:pt idx="78">
                  <c:v>61.799999237060547</c:v>
                </c:pt>
                <c:pt idx="79">
                  <c:v>61.799999237060547</c:v>
                </c:pt>
                <c:pt idx="80">
                  <c:v>61.799999237060547</c:v>
                </c:pt>
                <c:pt idx="81">
                  <c:v>61.799999237060547</c:v>
                </c:pt>
                <c:pt idx="82">
                  <c:v>61.799999237060547</c:v>
                </c:pt>
                <c:pt idx="83">
                  <c:v>61.799999237060547</c:v>
                </c:pt>
                <c:pt idx="84">
                  <c:v>61.799999237060547</c:v>
                </c:pt>
                <c:pt idx="85">
                  <c:v>61.799999237060547</c:v>
                </c:pt>
                <c:pt idx="86">
                  <c:v>61.799999237060547</c:v>
                </c:pt>
                <c:pt idx="87">
                  <c:v>61.799999237060547</c:v>
                </c:pt>
                <c:pt idx="88">
                  <c:v>61.799999237060547</c:v>
                </c:pt>
                <c:pt idx="89">
                  <c:v>61.799999237060547</c:v>
                </c:pt>
                <c:pt idx="90">
                  <c:v>61.799999237060547</c:v>
                </c:pt>
                <c:pt idx="91">
                  <c:v>61.799999237060547</c:v>
                </c:pt>
                <c:pt idx="92">
                  <c:v>61.799999237060547</c:v>
                </c:pt>
                <c:pt idx="93">
                  <c:v>61.799999237060547</c:v>
                </c:pt>
                <c:pt idx="94">
                  <c:v>61.799999237060547</c:v>
                </c:pt>
                <c:pt idx="95">
                  <c:v>61.799999237060547</c:v>
                </c:pt>
                <c:pt idx="96">
                  <c:v>61.799999237060547</c:v>
                </c:pt>
                <c:pt idx="97">
                  <c:v>61.799999237060547</c:v>
                </c:pt>
                <c:pt idx="98">
                  <c:v>61.799999237060547</c:v>
                </c:pt>
                <c:pt idx="99">
                  <c:v>61.799999237060547</c:v>
                </c:pt>
                <c:pt idx="100">
                  <c:v>61.799999237060547</c:v>
                </c:pt>
                <c:pt idx="101">
                  <c:v>61.799999237060547</c:v>
                </c:pt>
                <c:pt idx="102">
                  <c:v>61.799999237060547</c:v>
                </c:pt>
                <c:pt idx="103">
                  <c:v>61.799999237060547</c:v>
                </c:pt>
                <c:pt idx="104">
                  <c:v>61.799999237060547</c:v>
                </c:pt>
                <c:pt idx="105">
                  <c:v>61.799999237060547</c:v>
                </c:pt>
                <c:pt idx="106">
                  <c:v>61.799999237060547</c:v>
                </c:pt>
                <c:pt idx="107">
                  <c:v>61.799999237060547</c:v>
                </c:pt>
                <c:pt idx="108">
                  <c:v>61.799999237060547</c:v>
                </c:pt>
                <c:pt idx="109">
                  <c:v>61.799999237060547</c:v>
                </c:pt>
                <c:pt idx="110">
                  <c:v>61.799999237060547</c:v>
                </c:pt>
                <c:pt idx="111">
                  <c:v>61.799999237060547</c:v>
                </c:pt>
                <c:pt idx="112">
                  <c:v>61.799999237060547</c:v>
                </c:pt>
                <c:pt idx="113">
                  <c:v>61.799999237060547</c:v>
                </c:pt>
                <c:pt idx="114">
                  <c:v>61.799999237060547</c:v>
                </c:pt>
                <c:pt idx="115">
                  <c:v>61.799999237060547</c:v>
                </c:pt>
                <c:pt idx="116">
                  <c:v>61.799999237060547</c:v>
                </c:pt>
                <c:pt idx="117">
                  <c:v>61.799999237060547</c:v>
                </c:pt>
                <c:pt idx="118">
                  <c:v>61.799999237060547</c:v>
                </c:pt>
                <c:pt idx="119">
                  <c:v>61.799999237060547</c:v>
                </c:pt>
                <c:pt idx="120">
                  <c:v>61.799999237060547</c:v>
                </c:pt>
                <c:pt idx="121">
                  <c:v>61.799999237060547</c:v>
                </c:pt>
                <c:pt idx="122">
                  <c:v>61.799999237060547</c:v>
                </c:pt>
                <c:pt idx="123">
                  <c:v>61.799999237060547</c:v>
                </c:pt>
                <c:pt idx="124">
                  <c:v>61.799999237060547</c:v>
                </c:pt>
                <c:pt idx="125">
                  <c:v>61.799999237060547</c:v>
                </c:pt>
                <c:pt idx="126">
                  <c:v>61.799999237060547</c:v>
                </c:pt>
                <c:pt idx="127">
                  <c:v>61.799999237060547</c:v>
                </c:pt>
                <c:pt idx="128">
                  <c:v>61.799999237060547</c:v>
                </c:pt>
                <c:pt idx="129">
                  <c:v>61.799999237060547</c:v>
                </c:pt>
                <c:pt idx="130">
                  <c:v>61.799999237060547</c:v>
                </c:pt>
                <c:pt idx="131">
                  <c:v>61.799999237060547</c:v>
                </c:pt>
                <c:pt idx="132">
                  <c:v>61.799999237060547</c:v>
                </c:pt>
                <c:pt idx="133">
                  <c:v>61.799999237060547</c:v>
                </c:pt>
                <c:pt idx="134">
                  <c:v>61.799999237060547</c:v>
                </c:pt>
                <c:pt idx="135">
                  <c:v>61.799999237060547</c:v>
                </c:pt>
                <c:pt idx="136">
                  <c:v>61.799999237060547</c:v>
                </c:pt>
                <c:pt idx="137">
                  <c:v>61.799999237060547</c:v>
                </c:pt>
                <c:pt idx="138">
                  <c:v>61.799999237060547</c:v>
                </c:pt>
                <c:pt idx="139">
                  <c:v>61.799999237060547</c:v>
                </c:pt>
                <c:pt idx="140">
                  <c:v>61.799999237060547</c:v>
                </c:pt>
                <c:pt idx="141">
                  <c:v>61.799999237060547</c:v>
                </c:pt>
                <c:pt idx="142">
                  <c:v>61.799999237060547</c:v>
                </c:pt>
                <c:pt idx="143">
                  <c:v>61.799999237060547</c:v>
                </c:pt>
                <c:pt idx="144">
                  <c:v>61.799999237060547</c:v>
                </c:pt>
                <c:pt idx="145">
                  <c:v>61.799999237060547</c:v>
                </c:pt>
                <c:pt idx="146">
                  <c:v>61.799999237060547</c:v>
                </c:pt>
                <c:pt idx="147">
                  <c:v>61.799999237060547</c:v>
                </c:pt>
                <c:pt idx="148">
                  <c:v>61.799999237060547</c:v>
                </c:pt>
                <c:pt idx="149">
                  <c:v>61.799999237060547</c:v>
                </c:pt>
                <c:pt idx="150">
                  <c:v>61.799999237060547</c:v>
                </c:pt>
                <c:pt idx="151">
                  <c:v>61.799999237060547</c:v>
                </c:pt>
                <c:pt idx="152">
                  <c:v>61.799999237060547</c:v>
                </c:pt>
                <c:pt idx="153">
                  <c:v>61.799999237060547</c:v>
                </c:pt>
                <c:pt idx="154">
                  <c:v>61.799999237060547</c:v>
                </c:pt>
                <c:pt idx="155">
                  <c:v>61.799999237060547</c:v>
                </c:pt>
                <c:pt idx="156">
                  <c:v>61.799999237060547</c:v>
                </c:pt>
                <c:pt idx="157">
                  <c:v>61.799999237060547</c:v>
                </c:pt>
                <c:pt idx="158">
                  <c:v>61.799999237060547</c:v>
                </c:pt>
                <c:pt idx="159">
                  <c:v>61.799999237060547</c:v>
                </c:pt>
                <c:pt idx="160">
                  <c:v>61.799999237060547</c:v>
                </c:pt>
                <c:pt idx="161">
                  <c:v>61.799999237060547</c:v>
                </c:pt>
                <c:pt idx="162">
                  <c:v>61.799999237060547</c:v>
                </c:pt>
                <c:pt idx="163">
                  <c:v>61.799999237060547</c:v>
                </c:pt>
                <c:pt idx="164">
                  <c:v>61.799999237060547</c:v>
                </c:pt>
                <c:pt idx="165">
                  <c:v>61.799999237060547</c:v>
                </c:pt>
                <c:pt idx="166">
                  <c:v>61.799999237060547</c:v>
                </c:pt>
                <c:pt idx="167">
                  <c:v>61.799999237060547</c:v>
                </c:pt>
                <c:pt idx="168">
                  <c:v>61.799999237060547</c:v>
                </c:pt>
                <c:pt idx="169">
                  <c:v>61.799999237060547</c:v>
                </c:pt>
                <c:pt idx="170">
                  <c:v>61.799999237060547</c:v>
                </c:pt>
                <c:pt idx="171">
                  <c:v>61.799999237060547</c:v>
                </c:pt>
                <c:pt idx="172">
                  <c:v>61.799999237060547</c:v>
                </c:pt>
                <c:pt idx="173">
                  <c:v>61.799999237060547</c:v>
                </c:pt>
                <c:pt idx="174">
                  <c:v>61.799999237060547</c:v>
                </c:pt>
                <c:pt idx="175">
                  <c:v>61.799999237060547</c:v>
                </c:pt>
                <c:pt idx="176">
                  <c:v>61.799999237060547</c:v>
                </c:pt>
                <c:pt idx="177">
                  <c:v>61.799999237060547</c:v>
                </c:pt>
                <c:pt idx="178">
                  <c:v>61.799999237060547</c:v>
                </c:pt>
                <c:pt idx="179">
                  <c:v>61.799999237060547</c:v>
                </c:pt>
                <c:pt idx="180">
                  <c:v>61.799999237060547</c:v>
                </c:pt>
                <c:pt idx="181">
                  <c:v>61.799999237060547</c:v>
                </c:pt>
                <c:pt idx="182">
                  <c:v>61.799999237060547</c:v>
                </c:pt>
                <c:pt idx="183">
                  <c:v>61.799999237060547</c:v>
                </c:pt>
                <c:pt idx="184">
                  <c:v>61.799999237060547</c:v>
                </c:pt>
                <c:pt idx="185">
                  <c:v>61.799999237060547</c:v>
                </c:pt>
                <c:pt idx="186">
                  <c:v>61.799999237060547</c:v>
                </c:pt>
                <c:pt idx="187">
                  <c:v>61.799999237060547</c:v>
                </c:pt>
                <c:pt idx="188">
                  <c:v>61.799999237060547</c:v>
                </c:pt>
                <c:pt idx="189">
                  <c:v>61.799999237060547</c:v>
                </c:pt>
                <c:pt idx="190">
                  <c:v>61.799999237060547</c:v>
                </c:pt>
                <c:pt idx="191">
                  <c:v>61.799999237060547</c:v>
                </c:pt>
                <c:pt idx="192">
                  <c:v>61.799999237060547</c:v>
                </c:pt>
                <c:pt idx="193">
                  <c:v>61.799999237060547</c:v>
                </c:pt>
                <c:pt idx="194">
                  <c:v>61.799999237060547</c:v>
                </c:pt>
                <c:pt idx="195">
                  <c:v>61.799999237060547</c:v>
                </c:pt>
                <c:pt idx="196">
                  <c:v>61.799999237060547</c:v>
                </c:pt>
                <c:pt idx="197">
                  <c:v>61.799999237060547</c:v>
                </c:pt>
                <c:pt idx="198">
                  <c:v>61.799999237060547</c:v>
                </c:pt>
                <c:pt idx="199">
                  <c:v>61.799999237060547</c:v>
                </c:pt>
                <c:pt idx="200">
                  <c:v>61.799999237060547</c:v>
                </c:pt>
                <c:pt idx="201">
                  <c:v>61.799999237060547</c:v>
                </c:pt>
                <c:pt idx="202">
                  <c:v>61.799999237060547</c:v>
                </c:pt>
                <c:pt idx="203">
                  <c:v>61.799999237060547</c:v>
                </c:pt>
                <c:pt idx="204">
                  <c:v>61.799999237060547</c:v>
                </c:pt>
                <c:pt idx="205">
                  <c:v>61.799999237060547</c:v>
                </c:pt>
                <c:pt idx="206">
                  <c:v>61.799999237060547</c:v>
                </c:pt>
                <c:pt idx="207">
                  <c:v>61.799999237060547</c:v>
                </c:pt>
                <c:pt idx="208">
                  <c:v>61.799999237060547</c:v>
                </c:pt>
                <c:pt idx="209">
                  <c:v>61.799999237060547</c:v>
                </c:pt>
                <c:pt idx="210">
                  <c:v>61.799999237060547</c:v>
                </c:pt>
                <c:pt idx="211">
                  <c:v>61.799999237060547</c:v>
                </c:pt>
                <c:pt idx="212">
                  <c:v>61.799999237060547</c:v>
                </c:pt>
                <c:pt idx="213">
                  <c:v>61.799999237060547</c:v>
                </c:pt>
                <c:pt idx="214">
                  <c:v>61.799999237060547</c:v>
                </c:pt>
                <c:pt idx="215">
                  <c:v>61.799999237060547</c:v>
                </c:pt>
                <c:pt idx="216">
                  <c:v>61.799999237060547</c:v>
                </c:pt>
                <c:pt idx="217">
                  <c:v>61.799999237060547</c:v>
                </c:pt>
                <c:pt idx="218">
                  <c:v>61.799999237060547</c:v>
                </c:pt>
                <c:pt idx="219">
                  <c:v>61.799999237060547</c:v>
                </c:pt>
                <c:pt idx="220">
                  <c:v>61.799999237060547</c:v>
                </c:pt>
                <c:pt idx="221">
                  <c:v>61.799999237060547</c:v>
                </c:pt>
                <c:pt idx="222">
                  <c:v>61.799999237060547</c:v>
                </c:pt>
                <c:pt idx="223">
                  <c:v>61.799999237060547</c:v>
                </c:pt>
                <c:pt idx="224">
                  <c:v>61.799999237060547</c:v>
                </c:pt>
                <c:pt idx="225">
                  <c:v>61.799999237060547</c:v>
                </c:pt>
                <c:pt idx="226">
                  <c:v>61.799999237060547</c:v>
                </c:pt>
                <c:pt idx="227">
                  <c:v>61.799999237060547</c:v>
                </c:pt>
                <c:pt idx="228">
                  <c:v>61.799999237060547</c:v>
                </c:pt>
                <c:pt idx="229">
                  <c:v>61.799999237060547</c:v>
                </c:pt>
                <c:pt idx="230">
                  <c:v>61.799999237060547</c:v>
                </c:pt>
                <c:pt idx="231">
                  <c:v>61.799999237060547</c:v>
                </c:pt>
                <c:pt idx="232">
                  <c:v>61.799999237060547</c:v>
                </c:pt>
                <c:pt idx="233">
                  <c:v>61.799999237060547</c:v>
                </c:pt>
                <c:pt idx="234">
                  <c:v>61.799999237060547</c:v>
                </c:pt>
                <c:pt idx="235">
                  <c:v>61.799999237060547</c:v>
                </c:pt>
                <c:pt idx="236">
                  <c:v>61.799999237060547</c:v>
                </c:pt>
                <c:pt idx="237">
                  <c:v>61.799999237060547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6E-48D0-83A0-24F113617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0.98769998550415"/>
          <c:min val="-13.58699955940247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9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estatismo'!$DQ$6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estatismo'!$DP$7:$DP$402</c:f>
              <c:numCache>
                <c:formatCode>0.00</c:formatCode>
                <c:ptCount val="396"/>
                <c:pt idx="0">
                  <c:v>9.3000002205371857E-2</c:v>
                </c:pt>
                <c:pt idx="1">
                  <c:v>0.193000003695488</c:v>
                </c:pt>
                <c:pt idx="2">
                  <c:v>0.29300001263618469</c:v>
                </c:pt>
                <c:pt idx="3">
                  <c:v>0.39300000667572021</c:v>
                </c:pt>
                <c:pt idx="4">
                  <c:v>0.49300000071525568</c:v>
                </c:pt>
                <c:pt idx="5">
                  <c:v>0.59299999475479126</c:v>
                </c:pt>
                <c:pt idx="6">
                  <c:v>0.69300001859664917</c:v>
                </c:pt>
                <c:pt idx="7">
                  <c:v>0.7929999828338623</c:v>
                </c:pt>
                <c:pt idx="8">
                  <c:v>0.89300000667572021</c:v>
                </c:pt>
                <c:pt idx="9">
                  <c:v>0.99299997091293335</c:v>
                </c:pt>
                <c:pt idx="10">
                  <c:v>1.093000054359436</c:v>
                </c:pt>
                <c:pt idx="11">
                  <c:v>1.192999958992004</c:v>
                </c:pt>
                <c:pt idx="12">
                  <c:v>1.2929999828338621</c:v>
                </c:pt>
                <c:pt idx="13">
                  <c:v>1.39300000667572</c:v>
                </c:pt>
                <c:pt idx="14">
                  <c:v>1.4930000305175779</c:v>
                </c:pt>
                <c:pt idx="15">
                  <c:v>1.593000054359436</c:v>
                </c:pt>
                <c:pt idx="16">
                  <c:v>1.692999958992004</c:v>
                </c:pt>
                <c:pt idx="17">
                  <c:v>1.7929999828338621</c:v>
                </c:pt>
                <c:pt idx="18">
                  <c:v>1.89300000667572</c:v>
                </c:pt>
                <c:pt idx="19">
                  <c:v>1.9930000305175779</c:v>
                </c:pt>
                <c:pt idx="20">
                  <c:v>2.092999935150146</c:v>
                </c:pt>
                <c:pt idx="21">
                  <c:v>2.1930000782012939</c:v>
                </c:pt>
                <c:pt idx="22">
                  <c:v>2.2929999828338619</c:v>
                </c:pt>
                <c:pt idx="23">
                  <c:v>2.3929998874664311</c:v>
                </c:pt>
                <c:pt idx="24">
                  <c:v>2.4930000305175781</c:v>
                </c:pt>
                <c:pt idx="25">
                  <c:v>2.592999935150146</c:v>
                </c:pt>
                <c:pt idx="26">
                  <c:v>2.6930000782012939</c:v>
                </c:pt>
                <c:pt idx="27">
                  <c:v>2.7929999828338619</c:v>
                </c:pt>
                <c:pt idx="28">
                  <c:v>2.8929998874664311</c:v>
                </c:pt>
                <c:pt idx="29">
                  <c:v>2.9930000305175781</c:v>
                </c:pt>
                <c:pt idx="30">
                  <c:v>3.092999935150146</c:v>
                </c:pt>
                <c:pt idx="31">
                  <c:v>3.1930000782012939</c:v>
                </c:pt>
                <c:pt idx="32">
                  <c:v>3.2929999828338619</c:v>
                </c:pt>
                <c:pt idx="33">
                  <c:v>3.3929998874664311</c:v>
                </c:pt>
                <c:pt idx="34">
                  <c:v>3.4930000305175781</c:v>
                </c:pt>
                <c:pt idx="35">
                  <c:v>3.592999935150146</c:v>
                </c:pt>
                <c:pt idx="36">
                  <c:v>3.6930000782012939</c:v>
                </c:pt>
                <c:pt idx="37">
                  <c:v>3.7929999828338619</c:v>
                </c:pt>
                <c:pt idx="38">
                  <c:v>3.8929998874664311</c:v>
                </c:pt>
                <c:pt idx="39">
                  <c:v>3.9930000305175781</c:v>
                </c:pt>
                <c:pt idx="40">
                  <c:v>4.0929999351501456</c:v>
                </c:pt>
                <c:pt idx="41">
                  <c:v>4.1929998397827148</c:v>
                </c:pt>
                <c:pt idx="42">
                  <c:v>4.2930002212524414</c:v>
                </c:pt>
                <c:pt idx="43">
                  <c:v>4.3930001258850098</c:v>
                </c:pt>
                <c:pt idx="44">
                  <c:v>4.4930000305175781</c:v>
                </c:pt>
                <c:pt idx="45">
                  <c:v>4.5929999351501456</c:v>
                </c:pt>
                <c:pt idx="46">
                  <c:v>4.6929998397827148</c:v>
                </c:pt>
                <c:pt idx="47">
                  <c:v>4.7930002212524414</c:v>
                </c:pt>
                <c:pt idx="48">
                  <c:v>4.8930001258850098</c:v>
                </c:pt>
                <c:pt idx="49">
                  <c:v>4.9930000305175781</c:v>
                </c:pt>
                <c:pt idx="50">
                  <c:v>5.0929999351501456</c:v>
                </c:pt>
                <c:pt idx="51">
                  <c:v>5.1929998397827148</c:v>
                </c:pt>
                <c:pt idx="52">
                  <c:v>5.2930002212524414</c:v>
                </c:pt>
                <c:pt idx="53">
                  <c:v>5.3930001258850098</c:v>
                </c:pt>
                <c:pt idx="54">
                  <c:v>5.4930000305175781</c:v>
                </c:pt>
                <c:pt idx="55">
                  <c:v>5.5929999351501456</c:v>
                </c:pt>
                <c:pt idx="56">
                  <c:v>5.6929998397827148</c:v>
                </c:pt>
                <c:pt idx="57">
                  <c:v>5.7930002212524414</c:v>
                </c:pt>
                <c:pt idx="58">
                  <c:v>5.8930001258850098</c:v>
                </c:pt>
                <c:pt idx="59">
                  <c:v>5.9930000305175781</c:v>
                </c:pt>
                <c:pt idx="60">
                  <c:v>6.0929999351501456</c:v>
                </c:pt>
                <c:pt idx="61">
                  <c:v>6.1929998397827148</c:v>
                </c:pt>
                <c:pt idx="62">
                  <c:v>6.2930002212524414</c:v>
                </c:pt>
                <c:pt idx="63">
                  <c:v>6.3930001258850098</c:v>
                </c:pt>
                <c:pt idx="64">
                  <c:v>6.4930000305175781</c:v>
                </c:pt>
                <c:pt idx="65">
                  <c:v>6.5929999351501456</c:v>
                </c:pt>
                <c:pt idx="66">
                  <c:v>6.6929998397827148</c:v>
                </c:pt>
                <c:pt idx="67">
                  <c:v>6.7930002212524414</c:v>
                </c:pt>
                <c:pt idx="68">
                  <c:v>6.8930001258850098</c:v>
                </c:pt>
                <c:pt idx="69">
                  <c:v>6.9930000305175781</c:v>
                </c:pt>
                <c:pt idx="70">
                  <c:v>7.0929999351501456</c:v>
                </c:pt>
                <c:pt idx="71">
                  <c:v>7.1929998397827148</c:v>
                </c:pt>
                <c:pt idx="72">
                  <c:v>7.2930002212524414</c:v>
                </c:pt>
                <c:pt idx="73">
                  <c:v>7.3930001258850098</c:v>
                </c:pt>
                <c:pt idx="74">
                  <c:v>7.4930000305175781</c:v>
                </c:pt>
                <c:pt idx="75">
                  <c:v>7.5929999351501456</c:v>
                </c:pt>
                <c:pt idx="76">
                  <c:v>7.6929998397827148</c:v>
                </c:pt>
                <c:pt idx="77">
                  <c:v>7.7930002212524414</c:v>
                </c:pt>
                <c:pt idx="78">
                  <c:v>7.8930001258850098</c:v>
                </c:pt>
                <c:pt idx="79">
                  <c:v>7.9930000305175781</c:v>
                </c:pt>
                <c:pt idx="80">
                  <c:v>8.0930004119873047</c:v>
                </c:pt>
                <c:pt idx="81">
                  <c:v>8.1929998397827148</c:v>
                </c:pt>
                <c:pt idx="82">
                  <c:v>8.2930002212524414</c:v>
                </c:pt>
                <c:pt idx="83">
                  <c:v>8.3929996490478516</c:v>
                </c:pt>
                <c:pt idx="84">
                  <c:v>8.4930000305175781</c:v>
                </c:pt>
                <c:pt idx="85">
                  <c:v>8.5930004119873047</c:v>
                </c:pt>
                <c:pt idx="86">
                  <c:v>8.6929998397827148</c:v>
                </c:pt>
                <c:pt idx="87">
                  <c:v>8.7930002212524414</c:v>
                </c:pt>
                <c:pt idx="88">
                  <c:v>8.8929996490478516</c:v>
                </c:pt>
                <c:pt idx="89">
                  <c:v>8.9930000305175781</c:v>
                </c:pt>
                <c:pt idx="90">
                  <c:v>9.0930004119873047</c:v>
                </c:pt>
                <c:pt idx="91">
                  <c:v>9.1929998397827148</c:v>
                </c:pt>
                <c:pt idx="92">
                  <c:v>9.2930002212524414</c:v>
                </c:pt>
                <c:pt idx="93">
                  <c:v>9.3929996490478516</c:v>
                </c:pt>
                <c:pt idx="94">
                  <c:v>9.4930000305175781</c:v>
                </c:pt>
                <c:pt idx="95">
                  <c:v>9.5930004119873047</c:v>
                </c:pt>
                <c:pt idx="96">
                  <c:v>9.6929998397827148</c:v>
                </c:pt>
                <c:pt idx="97">
                  <c:v>9.7930002212524414</c:v>
                </c:pt>
                <c:pt idx="98">
                  <c:v>9.8929996490478516</c:v>
                </c:pt>
                <c:pt idx="99">
                  <c:v>9.9930000305175781</c:v>
                </c:pt>
                <c:pt idx="100">
                  <c:v>10.093000411987299</c:v>
                </c:pt>
                <c:pt idx="101">
                  <c:v>10.19299983978271</c:v>
                </c:pt>
                <c:pt idx="102">
                  <c:v>10.29300022125244</c:v>
                </c:pt>
                <c:pt idx="103">
                  <c:v>10.39299964904785</c:v>
                </c:pt>
                <c:pt idx="104">
                  <c:v>10.49300003051758</c:v>
                </c:pt>
                <c:pt idx="105">
                  <c:v>10.593000411987299</c:v>
                </c:pt>
                <c:pt idx="106">
                  <c:v>10.69299983978271</c:v>
                </c:pt>
                <c:pt idx="107">
                  <c:v>10.79300022125244</c:v>
                </c:pt>
                <c:pt idx="108">
                  <c:v>10.89299964904785</c:v>
                </c:pt>
                <c:pt idx="109">
                  <c:v>10.99300003051758</c:v>
                </c:pt>
                <c:pt idx="110">
                  <c:v>11.093000411987299</c:v>
                </c:pt>
                <c:pt idx="111">
                  <c:v>11.19299983978271</c:v>
                </c:pt>
                <c:pt idx="112">
                  <c:v>11.29300022125244</c:v>
                </c:pt>
                <c:pt idx="113">
                  <c:v>11.39299964904785</c:v>
                </c:pt>
                <c:pt idx="114">
                  <c:v>11.49300003051758</c:v>
                </c:pt>
                <c:pt idx="115">
                  <c:v>11.593000411987299</c:v>
                </c:pt>
                <c:pt idx="116">
                  <c:v>11.69299983978271</c:v>
                </c:pt>
                <c:pt idx="117">
                  <c:v>11.79300022125244</c:v>
                </c:pt>
                <c:pt idx="118">
                  <c:v>11.89299964904785</c:v>
                </c:pt>
                <c:pt idx="119">
                  <c:v>11.99300003051758</c:v>
                </c:pt>
                <c:pt idx="120">
                  <c:v>12.093000411987299</c:v>
                </c:pt>
                <c:pt idx="121">
                  <c:v>12.19299983978271</c:v>
                </c:pt>
                <c:pt idx="122">
                  <c:v>12.29300022125244</c:v>
                </c:pt>
                <c:pt idx="123">
                  <c:v>12.39299964904785</c:v>
                </c:pt>
                <c:pt idx="124">
                  <c:v>12.49300003051758</c:v>
                </c:pt>
                <c:pt idx="125">
                  <c:v>12.593000411987299</c:v>
                </c:pt>
                <c:pt idx="126">
                  <c:v>12.69299983978271</c:v>
                </c:pt>
                <c:pt idx="127">
                  <c:v>12.79300022125244</c:v>
                </c:pt>
                <c:pt idx="128">
                  <c:v>12.89299964904785</c:v>
                </c:pt>
                <c:pt idx="129">
                  <c:v>12.99300003051758</c:v>
                </c:pt>
                <c:pt idx="130">
                  <c:v>13.093000411987299</c:v>
                </c:pt>
                <c:pt idx="131">
                  <c:v>13.19299983978271</c:v>
                </c:pt>
                <c:pt idx="132">
                  <c:v>13.29300022125244</c:v>
                </c:pt>
                <c:pt idx="133">
                  <c:v>13.39299964904785</c:v>
                </c:pt>
                <c:pt idx="134">
                  <c:v>13.49300003051758</c:v>
                </c:pt>
                <c:pt idx="135">
                  <c:v>13.593000411987299</c:v>
                </c:pt>
                <c:pt idx="136">
                  <c:v>13.69299983978271</c:v>
                </c:pt>
                <c:pt idx="137">
                  <c:v>13.79300022125244</c:v>
                </c:pt>
                <c:pt idx="138">
                  <c:v>13.89299964904785</c:v>
                </c:pt>
                <c:pt idx="139">
                  <c:v>13.99300003051758</c:v>
                </c:pt>
                <c:pt idx="140">
                  <c:v>14.093000411987299</c:v>
                </c:pt>
                <c:pt idx="141">
                  <c:v>14.19299983978271</c:v>
                </c:pt>
                <c:pt idx="142">
                  <c:v>14.29300022125244</c:v>
                </c:pt>
                <c:pt idx="143">
                  <c:v>14.39299964904785</c:v>
                </c:pt>
                <c:pt idx="144">
                  <c:v>14.49300003051758</c:v>
                </c:pt>
                <c:pt idx="145">
                  <c:v>14.593000411987299</c:v>
                </c:pt>
                <c:pt idx="146">
                  <c:v>14.69299983978271</c:v>
                </c:pt>
                <c:pt idx="147">
                  <c:v>14.79300022125244</c:v>
                </c:pt>
                <c:pt idx="148">
                  <c:v>14.89299964904785</c:v>
                </c:pt>
                <c:pt idx="149">
                  <c:v>14.99300003051758</c:v>
                </c:pt>
                <c:pt idx="150">
                  <c:v>15.093000411987299</c:v>
                </c:pt>
                <c:pt idx="151">
                  <c:v>15.19299983978271</c:v>
                </c:pt>
                <c:pt idx="152">
                  <c:v>15.29300022125244</c:v>
                </c:pt>
                <c:pt idx="153">
                  <c:v>15.39299964904785</c:v>
                </c:pt>
                <c:pt idx="154">
                  <c:v>15.49300003051758</c:v>
                </c:pt>
                <c:pt idx="155">
                  <c:v>15.593000411987299</c:v>
                </c:pt>
                <c:pt idx="156">
                  <c:v>15.69299983978271</c:v>
                </c:pt>
                <c:pt idx="157">
                  <c:v>15.79300022125244</c:v>
                </c:pt>
                <c:pt idx="158">
                  <c:v>15.89299964904785</c:v>
                </c:pt>
                <c:pt idx="159">
                  <c:v>15.99300003051758</c:v>
                </c:pt>
                <c:pt idx="160">
                  <c:v>16.093000411987301</c:v>
                </c:pt>
                <c:pt idx="161">
                  <c:v>16.193000793457031</c:v>
                </c:pt>
                <c:pt idx="162">
                  <c:v>16.292999267578121</c:v>
                </c:pt>
                <c:pt idx="163">
                  <c:v>16.392999649047852</c:v>
                </c:pt>
                <c:pt idx="164">
                  <c:v>16.493000030517582</c:v>
                </c:pt>
                <c:pt idx="165">
                  <c:v>16.593000411987301</c:v>
                </c:pt>
                <c:pt idx="166">
                  <c:v>16.693000793457031</c:v>
                </c:pt>
                <c:pt idx="167">
                  <c:v>16.792999267578121</c:v>
                </c:pt>
                <c:pt idx="168">
                  <c:v>16.892999649047852</c:v>
                </c:pt>
                <c:pt idx="169">
                  <c:v>16.993000030517582</c:v>
                </c:pt>
                <c:pt idx="170">
                  <c:v>17.093000411987301</c:v>
                </c:pt>
                <c:pt idx="171">
                  <c:v>17.193000793457031</c:v>
                </c:pt>
                <c:pt idx="172">
                  <c:v>17.292999267578121</c:v>
                </c:pt>
                <c:pt idx="173">
                  <c:v>17.392999649047852</c:v>
                </c:pt>
                <c:pt idx="174">
                  <c:v>17.493000030517582</c:v>
                </c:pt>
                <c:pt idx="175">
                  <c:v>17.593000411987301</c:v>
                </c:pt>
                <c:pt idx="176">
                  <c:v>17.693000793457031</c:v>
                </c:pt>
                <c:pt idx="177">
                  <c:v>17.792999267578121</c:v>
                </c:pt>
                <c:pt idx="178">
                  <c:v>17.892999649047852</c:v>
                </c:pt>
                <c:pt idx="179">
                  <c:v>17.993000030517582</c:v>
                </c:pt>
                <c:pt idx="180">
                  <c:v>18.093000411987301</c:v>
                </c:pt>
                <c:pt idx="181">
                  <c:v>18.193000793457031</c:v>
                </c:pt>
                <c:pt idx="182">
                  <c:v>18.292999267578121</c:v>
                </c:pt>
                <c:pt idx="183">
                  <c:v>18.392999649047852</c:v>
                </c:pt>
                <c:pt idx="184">
                  <c:v>18.493000030517582</c:v>
                </c:pt>
                <c:pt idx="185">
                  <c:v>18.593000411987301</c:v>
                </c:pt>
                <c:pt idx="186">
                  <c:v>18.693000793457031</c:v>
                </c:pt>
                <c:pt idx="187">
                  <c:v>18.792999267578121</c:v>
                </c:pt>
                <c:pt idx="188">
                  <c:v>18.892999649047852</c:v>
                </c:pt>
                <c:pt idx="189">
                  <c:v>18.993000030517582</c:v>
                </c:pt>
                <c:pt idx="190">
                  <c:v>19.093000411987301</c:v>
                </c:pt>
                <c:pt idx="191">
                  <c:v>19.193000793457031</c:v>
                </c:pt>
                <c:pt idx="192">
                  <c:v>19.292999267578121</c:v>
                </c:pt>
                <c:pt idx="193">
                  <c:v>19.392999649047852</c:v>
                </c:pt>
                <c:pt idx="194">
                  <c:v>19.493000030517582</c:v>
                </c:pt>
                <c:pt idx="195">
                  <c:v>19.593000411987301</c:v>
                </c:pt>
                <c:pt idx="196">
                  <c:v>19.693000793457031</c:v>
                </c:pt>
                <c:pt idx="197">
                  <c:v>19.792999267578121</c:v>
                </c:pt>
                <c:pt idx="198">
                  <c:v>19.892999649047852</c:v>
                </c:pt>
                <c:pt idx="199">
                  <c:v>19.993000030517582</c:v>
                </c:pt>
                <c:pt idx="200">
                  <c:v>20.093000411987301</c:v>
                </c:pt>
                <c:pt idx="201">
                  <c:v>20.193000793457031</c:v>
                </c:pt>
                <c:pt idx="202">
                  <c:v>20.292999267578121</c:v>
                </c:pt>
                <c:pt idx="203">
                  <c:v>20.392999649047852</c:v>
                </c:pt>
                <c:pt idx="204">
                  <c:v>20.493000030517582</c:v>
                </c:pt>
                <c:pt idx="205">
                  <c:v>20.593000411987301</c:v>
                </c:pt>
                <c:pt idx="206">
                  <c:v>20.693000793457031</c:v>
                </c:pt>
                <c:pt idx="207">
                  <c:v>20.792999267578121</c:v>
                </c:pt>
                <c:pt idx="208">
                  <c:v>20.892999649047852</c:v>
                </c:pt>
                <c:pt idx="209">
                  <c:v>20.993000030517582</c:v>
                </c:pt>
                <c:pt idx="210">
                  <c:v>21.093000411987301</c:v>
                </c:pt>
              </c:numCache>
            </c:numRef>
          </c:xVal>
          <c:yVal>
            <c:numRef>
              <c:f>'Gráficas cálculo estatismo'!$DQ$7:$DQ$402</c:f>
              <c:numCache>
                <c:formatCode>0.000</c:formatCode>
                <c:ptCount val="396"/>
                <c:pt idx="0">
                  <c:v>-12.95600032806396</c:v>
                </c:pt>
                <c:pt idx="1">
                  <c:v>-12.953000068664551</c:v>
                </c:pt>
                <c:pt idx="2">
                  <c:v>-12.95100021362305</c:v>
                </c:pt>
                <c:pt idx="3">
                  <c:v>-12.947999954223629</c:v>
                </c:pt>
                <c:pt idx="4">
                  <c:v>-12.944999694824221</c:v>
                </c:pt>
                <c:pt idx="5">
                  <c:v>-12.94299983978271</c:v>
                </c:pt>
                <c:pt idx="6">
                  <c:v>-12.9370002746582</c:v>
                </c:pt>
                <c:pt idx="7">
                  <c:v>-12.93099975585938</c:v>
                </c:pt>
                <c:pt idx="8">
                  <c:v>-12.927000045776371</c:v>
                </c:pt>
                <c:pt idx="9">
                  <c:v>-12.927000045776371</c:v>
                </c:pt>
                <c:pt idx="10">
                  <c:v>-12.92399978637695</c:v>
                </c:pt>
                <c:pt idx="11">
                  <c:v>-12.920000076293951</c:v>
                </c:pt>
                <c:pt idx="12">
                  <c:v>-12.927000045776371</c:v>
                </c:pt>
                <c:pt idx="13">
                  <c:v>-12.93200016021729</c:v>
                </c:pt>
                <c:pt idx="14">
                  <c:v>-12.932999610900881</c:v>
                </c:pt>
                <c:pt idx="15">
                  <c:v>-12.944999694824221</c:v>
                </c:pt>
                <c:pt idx="16">
                  <c:v>-12.947999954223629</c:v>
                </c:pt>
                <c:pt idx="17">
                  <c:v>-12.94999980926514</c:v>
                </c:pt>
                <c:pt idx="18">
                  <c:v>-12.946000099182131</c:v>
                </c:pt>
                <c:pt idx="19">
                  <c:v>-12.940999984741209</c:v>
                </c:pt>
                <c:pt idx="20">
                  <c:v>-12.935000419616699</c:v>
                </c:pt>
                <c:pt idx="21">
                  <c:v>-12.930000305175779</c:v>
                </c:pt>
                <c:pt idx="22">
                  <c:v>-12.92500019073486</c:v>
                </c:pt>
                <c:pt idx="23">
                  <c:v>-12.925999641418461</c:v>
                </c:pt>
                <c:pt idx="24">
                  <c:v>-12.928000450134279</c:v>
                </c:pt>
                <c:pt idx="25">
                  <c:v>-12.930000305175779</c:v>
                </c:pt>
                <c:pt idx="26">
                  <c:v>-12.935000419616699</c:v>
                </c:pt>
                <c:pt idx="27">
                  <c:v>-12.939999580383301</c:v>
                </c:pt>
                <c:pt idx="28">
                  <c:v>-12.9379997253418</c:v>
                </c:pt>
                <c:pt idx="29">
                  <c:v>-12.934000015258791</c:v>
                </c:pt>
                <c:pt idx="30">
                  <c:v>-12.932999610900881</c:v>
                </c:pt>
                <c:pt idx="31">
                  <c:v>-12.93200016021729</c:v>
                </c:pt>
                <c:pt idx="32">
                  <c:v>-12.930000305175779</c:v>
                </c:pt>
                <c:pt idx="33">
                  <c:v>-12.932999610900881</c:v>
                </c:pt>
                <c:pt idx="34">
                  <c:v>-12.9370002746582</c:v>
                </c:pt>
                <c:pt idx="35">
                  <c:v>-12.93099975585938</c:v>
                </c:pt>
                <c:pt idx="36">
                  <c:v>-12.92500019073486</c:v>
                </c:pt>
                <c:pt idx="37">
                  <c:v>-12.920000076293951</c:v>
                </c:pt>
                <c:pt idx="38">
                  <c:v>-12.92399978637695</c:v>
                </c:pt>
                <c:pt idx="39">
                  <c:v>-12.928000450134279</c:v>
                </c:pt>
                <c:pt idx="40">
                  <c:v>-12.934000015258791</c:v>
                </c:pt>
                <c:pt idx="41">
                  <c:v>-12.939000129699711</c:v>
                </c:pt>
                <c:pt idx="42">
                  <c:v>-12.94400024414062</c:v>
                </c:pt>
                <c:pt idx="43">
                  <c:v>-12.946000099182131</c:v>
                </c:pt>
                <c:pt idx="44">
                  <c:v>-12.944999694824221</c:v>
                </c:pt>
                <c:pt idx="45">
                  <c:v>-12.944999694824221</c:v>
                </c:pt>
                <c:pt idx="46">
                  <c:v>-12.942000389099119</c:v>
                </c:pt>
                <c:pt idx="47">
                  <c:v>-12.935000419616699</c:v>
                </c:pt>
                <c:pt idx="48">
                  <c:v>-12.932999610900881</c:v>
                </c:pt>
                <c:pt idx="49">
                  <c:v>-12.932999610900881</c:v>
                </c:pt>
                <c:pt idx="50">
                  <c:v>-12.932999610900881</c:v>
                </c:pt>
                <c:pt idx="51">
                  <c:v>-12.935000419616699</c:v>
                </c:pt>
                <c:pt idx="52">
                  <c:v>-12.946000099182131</c:v>
                </c:pt>
                <c:pt idx="53">
                  <c:v>-12.958000183105471</c:v>
                </c:pt>
                <c:pt idx="54">
                  <c:v>-12.9689998626709</c:v>
                </c:pt>
                <c:pt idx="55">
                  <c:v>-12.98099994659424</c:v>
                </c:pt>
                <c:pt idx="56">
                  <c:v>-13.00399971008301</c:v>
                </c:pt>
                <c:pt idx="57">
                  <c:v>-13.034999847412109</c:v>
                </c:pt>
                <c:pt idx="58">
                  <c:v>-13.0620002746582</c:v>
                </c:pt>
                <c:pt idx="59">
                  <c:v>-13.08899974822998</c:v>
                </c:pt>
                <c:pt idx="60">
                  <c:v>-13.116000175476071</c:v>
                </c:pt>
                <c:pt idx="61">
                  <c:v>-13.14299964904785</c:v>
                </c:pt>
                <c:pt idx="62">
                  <c:v>-13.175999641418461</c:v>
                </c:pt>
                <c:pt idx="63">
                  <c:v>-13.204000473022459</c:v>
                </c:pt>
                <c:pt idx="64">
                  <c:v>-13.23099994659424</c:v>
                </c:pt>
                <c:pt idx="65">
                  <c:v>-13.258999824523929</c:v>
                </c:pt>
                <c:pt idx="66">
                  <c:v>-13.291000366210939</c:v>
                </c:pt>
                <c:pt idx="67">
                  <c:v>-13.333999633789061</c:v>
                </c:pt>
                <c:pt idx="68">
                  <c:v>-13.3769998550415</c:v>
                </c:pt>
                <c:pt idx="69">
                  <c:v>-13.420999526977541</c:v>
                </c:pt>
                <c:pt idx="70">
                  <c:v>-13.46399974822998</c:v>
                </c:pt>
                <c:pt idx="71">
                  <c:v>-13.50500011444092</c:v>
                </c:pt>
                <c:pt idx="72">
                  <c:v>-13.541999816894529</c:v>
                </c:pt>
                <c:pt idx="73">
                  <c:v>-13.569999694824221</c:v>
                </c:pt>
                <c:pt idx="74">
                  <c:v>-13.59799957275391</c:v>
                </c:pt>
                <c:pt idx="75">
                  <c:v>-13.62600040435791</c:v>
                </c:pt>
                <c:pt idx="76">
                  <c:v>-13.645999908447269</c:v>
                </c:pt>
                <c:pt idx="77">
                  <c:v>-13.65499973297119</c:v>
                </c:pt>
                <c:pt idx="78">
                  <c:v>-13.663999557495121</c:v>
                </c:pt>
                <c:pt idx="79">
                  <c:v>-13.678999900817869</c:v>
                </c:pt>
                <c:pt idx="80">
                  <c:v>-13.692000389099119</c:v>
                </c:pt>
                <c:pt idx="81">
                  <c:v>-13.704000473022459</c:v>
                </c:pt>
                <c:pt idx="82">
                  <c:v>-13.715999603271481</c:v>
                </c:pt>
                <c:pt idx="83">
                  <c:v>-13.73099994659424</c:v>
                </c:pt>
                <c:pt idx="84">
                  <c:v>-13.7519998550415</c:v>
                </c:pt>
                <c:pt idx="85">
                  <c:v>-13.77299976348877</c:v>
                </c:pt>
                <c:pt idx="86">
                  <c:v>-13.791999816894529</c:v>
                </c:pt>
                <c:pt idx="87">
                  <c:v>-13.803000450134279</c:v>
                </c:pt>
                <c:pt idx="88">
                  <c:v>-13.810000419616699</c:v>
                </c:pt>
                <c:pt idx="89">
                  <c:v>-13.81799983978271</c:v>
                </c:pt>
                <c:pt idx="90">
                  <c:v>-13.826999664306641</c:v>
                </c:pt>
                <c:pt idx="91">
                  <c:v>-13.836000442504879</c:v>
                </c:pt>
                <c:pt idx="92">
                  <c:v>-13.843000411987299</c:v>
                </c:pt>
                <c:pt idx="93">
                  <c:v>-13.85799980163574</c:v>
                </c:pt>
                <c:pt idx="94">
                  <c:v>-13.871999740600589</c:v>
                </c:pt>
                <c:pt idx="95">
                  <c:v>-13.88700008392334</c:v>
                </c:pt>
                <c:pt idx="96">
                  <c:v>-13.89799976348877</c:v>
                </c:pt>
                <c:pt idx="97">
                  <c:v>-13.909999847412109</c:v>
                </c:pt>
                <c:pt idx="98">
                  <c:v>-13.92500019073486</c:v>
                </c:pt>
                <c:pt idx="99">
                  <c:v>-13.934000015258791</c:v>
                </c:pt>
                <c:pt idx="100">
                  <c:v>-13.946999549865721</c:v>
                </c:pt>
                <c:pt idx="101">
                  <c:v>-13.960000038146971</c:v>
                </c:pt>
                <c:pt idx="102">
                  <c:v>-13.967000007629389</c:v>
                </c:pt>
                <c:pt idx="103">
                  <c:v>-13.972000122070311</c:v>
                </c:pt>
                <c:pt idx="104">
                  <c:v>-13.970999717712401</c:v>
                </c:pt>
                <c:pt idx="105">
                  <c:v>-13.97299957275391</c:v>
                </c:pt>
                <c:pt idx="106">
                  <c:v>-13.97399997711182</c:v>
                </c:pt>
                <c:pt idx="107">
                  <c:v>-13.979000091552731</c:v>
                </c:pt>
                <c:pt idx="108">
                  <c:v>-13.98600006103516</c:v>
                </c:pt>
                <c:pt idx="109">
                  <c:v>-13.99300003051758</c:v>
                </c:pt>
                <c:pt idx="110">
                  <c:v>-14</c:v>
                </c:pt>
                <c:pt idx="111">
                  <c:v>-14.00599956512451</c:v>
                </c:pt>
                <c:pt idx="112">
                  <c:v>-14.01500034332275</c:v>
                </c:pt>
                <c:pt idx="113">
                  <c:v>-14.01900005340576</c:v>
                </c:pt>
                <c:pt idx="114">
                  <c:v>-14.022000312805179</c:v>
                </c:pt>
                <c:pt idx="115">
                  <c:v>-14.02499961853027</c:v>
                </c:pt>
                <c:pt idx="116">
                  <c:v>-14.02999973297119</c:v>
                </c:pt>
                <c:pt idx="117">
                  <c:v>-14.03800010681152</c:v>
                </c:pt>
                <c:pt idx="118">
                  <c:v>-14.038999557495121</c:v>
                </c:pt>
                <c:pt idx="119">
                  <c:v>-14.04399967193604</c:v>
                </c:pt>
                <c:pt idx="120">
                  <c:v>-14.045999526977541</c:v>
                </c:pt>
                <c:pt idx="121">
                  <c:v>-14.04899978637695</c:v>
                </c:pt>
                <c:pt idx="122">
                  <c:v>-14.052000045776371</c:v>
                </c:pt>
                <c:pt idx="123">
                  <c:v>-14.060000419616699</c:v>
                </c:pt>
                <c:pt idx="124">
                  <c:v>-14.06900024414062</c:v>
                </c:pt>
                <c:pt idx="125">
                  <c:v>-14.074000358581539</c:v>
                </c:pt>
                <c:pt idx="126">
                  <c:v>-14.079999923706049</c:v>
                </c:pt>
                <c:pt idx="127">
                  <c:v>-14.085000038146971</c:v>
                </c:pt>
                <c:pt idx="128">
                  <c:v>-14.090000152587891</c:v>
                </c:pt>
                <c:pt idx="129">
                  <c:v>-14.0939998626709</c:v>
                </c:pt>
                <c:pt idx="130">
                  <c:v>-14.097000122070311</c:v>
                </c:pt>
                <c:pt idx="131">
                  <c:v>-14.10000038146973</c:v>
                </c:pt>
                <c:pt idx="132">
                  <c:v>-14.10599994659424</c:v>
                </c:pt>
                <c:pt idx="133">
                  <c:v>-14.11299991607666</c:v>
                </c:pt>
                <c:pt idx="134">
                  <c:v>-14.11999988555908</c:v>
                </c:pt>
                <c:pt idx="135">
                  <c:v>-14.1269998550415</c:v>
                </c:pt>
                <c:pt idx="136">
                  <c:v>-14.13300037384033</c:v>
                </c:pt>
                <c:pt idx="137">
                  <c:v>-14.13700008392334</c:v>
                </c:pt>
                <c:pt idx="138">
                  <c:v>-14.147000312805179</c:v>
                </c:pt>
                <c:pt idx="139">
                  <c:v>-14.14999961853027</c:v>
                </c:pt>
                <c:pt idx="140">
                  <c:v>-14.154000282287599</c:v>
                </c:pt>
                <c:pt idx="141">
                  <c:v>-14.157999992370611</c:v>
                </c:pt>
                <c:pt idx="142">
                  <c:v>-14.159000396728519</c:v>
                </c:pt>
                <c:pt idx="143">
                  <c:v>-14.159000396728519</c:v>
                </c:pt>
                <c:pt idx="144">
                  <c:v>-14.159999847412109</c:v>
                </c:pt>
                <c:pt idx="145">
                  <c:v>-14.159999847412109</c:v>
                </c:pt>
                <c:pt idx="146">
                  <c:v>-14.16100025177002</c:v>
                </c:pt>
                <c:pt idx="147">
                  <c:v>-14.16100025177002</c:v>
                </c:pt>
                <c:pt idx="148">
                  <c:v>-14.164999961853029</c:v>
                </c:pt>
                <c:pt idx="149">
                  <c:v>-14.16899967193604</c:v>
                </c:pt>
                <c:pt idx="150">
                  <c:v>-14.17399978637695</c:v>
                </c:pt>
                <c:pt idx="151">
                  <c:v>-14.178999900817869</c:v>
                </c:pt>
                <c:pt idx="152">
                  <c:v>-14.175999641418461</c:v>
                </c:pt>
                <c:pt idx="153">
                  <c:v>-14.175999641418461</c:v>
                </c:pt>
                <c:pt idx="154">
                  <c:v>-14.178999900817869</c:v>
                </c:pt>
                <c:pt idx="155">
                  <c:v>-14.18099975585938</c:v>
                </c:pt>
                <c:pt idx="156">
                  <c:v>-14.18200016021729</c:v>
                </c:pt>
                <c:pt idx="157">
                  <c:v>-14.18200016021729</c:v>
                </c:pt>
                <c:pt idx="158">
                  <c:v>-14.18099975585938</c:v>
                </c:pt>
                <c:pt idx="159">
                  <c:v>-14.184000015258791</c:v>
                </c:pt>
                <c:pt idx="160">
                  <c:v>-14.185000419616699</c:v>
                </c:pt>
                <c:pt idx="161">
                  <c:v>-14.185000419616699</c:v>
                </c:pt>
                <c:pt idx="162">
                  <c:v>-14.19400024414062</c:v>
                </c:pt>
                <c:pt idx="163">
                  <c:v>-14.201999664306641</c:v>
                </c:pt>
                <c:pt idx="164">
                  <c:v>-14.20699977874756</c:v>
                </c:pt>
                <c:pt idx="165">
                  <c:v>-14.21300029754639</c:v>
                </c:pt>
                <c:pt idx="166">
                  <c:v>-14.2189998626709</c:v>
                </c:pt>
                <c:pt idx="167">
                  <c:v>-14.22500038146973</c:v>
                </c:pt>
                <c:pt idx="168">
                  <c:v>-14.227999687194821</c:v>
                </c:pt>
                <c:pt idx="169">
                  <c:v>-14.22999954223633</c:v>
                </c:pt>
                <c:pt idx="170">
                  <c:v>-14.23200035095215</c:v>
                </c:pt>
                <c:pt idx="171">
                  <c:v>-14.234000205993651</c:v>
                </c:pt>
                <c:pt idx="172">
                  <c:v>-14.23700046539307</c:v>
                </c:pt>
                <c:pt idx="173">
                  <c:v>-14.23700046539307</c:v>
                </c:pt>
                <c:pt idx="174">
                  <c:v>-14.23099994659424</c:v>
                </c:pt>
                <c:pt idx="175">
                  <c:v>-14.229000091552731</c:v>
                </c:pt>
                <c:pt idx="176">
                  <c:v>-14.22700023651123</c:v>
                </c:pt>
                <c:pt idx="177">
                  <c:v>-14.229000091552731</c:v>
                </c:pt>
                <c:pt idx="178">
                  <c:v>-14.227999687194821</c:v>
                </c:pt>
                <c:pt idx="179">
                  <c:v>-14.22700023651123</c:v>
                </c:pt>
                <c:pt idx="180">
                  <c:v>-14.22700023651123</c:v>
                </c:pt>
                <c:pt idx="181">
                  <c:v>-14.23099994659424</c:v>
                </c:pt>
                <c:pt idx="182">
                  <c:v>-14.23299980163574</c:v>
                </c:pt>
                <c:pt idx="183">
                  <c:v>-14.234000205993651</c:v>
                </c:pt>
                <c:pt idx="184">
                  <c:v>-14.23600006103516</c:v>
                </c:pt>
                <c:pt idx="185">
                  <c:v>-14.23799991607666</c:v>
                </c:pt>
                <c:pt idx="186">
                  <c:v>-14.23499965667725</c:v>
                </c:pt>
                <c:pt idx="187">
                  <c:v>-14.234000205993651</c:v>
                </c:pt>
                <c:pt idx="188">
                  <c:v>-14.23200035095215</c:v>
                </c:pt>
                <c:pt idx="189">
                  <c:v>-14.23099994659424</c:v>
                </c:pt>
                <c:pt idx="190">
                  <c:v>-14.23099994659424</c:v>
                </c:pt>
                <c:pt idx="191">
                  <c:v>-14.23099994659424</c:v>
                </c:pt>
                <c:pt idx="192">
                  <c:v>-14.22599983215332</c:v>
                </c:pt>
                <c:pt idx="193">
                  <c:v>-14.229000091552731</c:v>
                </c:pt>
                <c:pt idx="194">
                  <c:v>-14.23099994659424</c:v>
                </c:pt>
                <c:pt idx="195">
                  <c:v>-14.23299980163574</c:v>
                </c:pt>
                <c:pt idx="196">
                  <c:v>-14.234000205993651</c:v>
                </c:pt>
                <c:pt idx="197">
                  <c:v>-14.234000205993651</c:v>
                </c:pt>
                <c:pt idx="198">
                  <c:v>-14.23900032043457</c:v>
                </c:pt>
                <c:pt idx="199">
                  <c:v>-14.24499988555908</c:v>
                </c:pt>
                <c:pt idx="200">
                  <c:v>-14.25100040435791</c:v>
                </c:pt>
                <c:pt idx="201">
                  <c:v>-14.25</c:v>
                </c:pt>
                <c:pt idx="202">
                  <c:v>-14.2480001449585</c:v>
                </c:pt>
                <c:pt idx="203">
                  <c:v>-14.246999740600589</c:v>
                </c:pt>
                <c:pt idx="204">
                  <c:v>-14.24199962615967</c:v>
                </c:pt>
                <c:pt idx="205">
                  <c:v>-14.23600006103516</c:v>
                </c:pt>
                <c:pt idx="206">
                  <c:v>-14.23499965667725</c:v>
                </c:pt>
                <c:pt idx="207">
                  <c:v>-14.234000205993651</c:v>
                </c:pt>
                <c:pt idx="208">
                  <c:v>-14.239999771118161</c:v>
                </c:pt>
                <c:pt idx="209">
                  <c:v>-14.24400043487549</c:v>
                </c:pt>
                <c:pt idx="210">
                  <c:v>-14.2480001449585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98-4FBF-8E69-97A2DC9D4ACB}"/>
            </c:ext>
          </c:extLst>
        </c:ser>
        <c:ser>
          <c:idx val="1"/>
          <c:order val="1"/>
          <c:tx>
            <c:strRef>
              <c:f>'Gráficas cálculo estatismo'!$DS$6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estatismo'!$DP$7:$DP$402</c:f>
              <c:numCache>
                <c:formatCode>0.00</c:formatCode>
                <c:ptCount val="396"/>
                <c:pt idx="0">
                  <c:v>9.3000002205371857E-2</c:v>
                </c:pt>
                <c:pt idx="1">
                  <c:v>0.193000003695488</c:v>
                </c:pt>
                <c:pt idx="2">
                  <c:v>0.29300001263618469</c:v>
                </c:pt>
                <c:pt idx="3">
                  <c:v>0.39300000667572021</c:v>
                </c:pt>
                <c:pt idx="4">
                  <c:v>0.49300000071525568</c:v>
                </c:pt>
                <c:pt idx="5">
                  <c:v>0.59299999475479126</c:v>
                </c:pt>
                <c:pt idx="6">
                  <c:v>0.69300001859664917</c:v>
                </c:pt>
                <c:pt idx="7">
                  <c:v>0.7929999828338623</c:v>
                </c:pt>
                <c:pt idx="8">
                  <c:v>0.89300000667572021</c:v>
                </c:pt>
                <c:pt idx="9">
                  <c:v>0.99299997091293335</c:v>
                </c:pt>
                <c:pt idx="10">
                  <c:v>1.093000054359436</c:v>
                </c:pt>
                <c:pt idx="11">
                  <c:v>1.192999958992004</c:v>
                </c:pt>
                <c:pt idx="12">
                  <c:v>1.2929999828338621</c:v>
                </c:pt>
                <c:pt idx="13">
                  <c:v>1.39300000667572</c:v>
                </c:pt>
                <c:pt idx="14">
                  <c:v>1.4930000305175779</c:v>
                </c:pt>
                <c:pt idx="15">
                  <c:v>1.593000054359436</c:v>
                </c:pt>
                <c:pt idx="16">
                  <c:v>1.692999958992004</c:v>
                </c:pt>
                <c:pt idx="17">
                  <c:v>1.7929999828338621</c:v>
                </c:pt>
                <c:pt idx="18">
                  <c:v>1.89300000667572</c:v>
                </c:pt>
                <c:pt idx="19">
                  <c:v>1.9930000305175779</c:v>
                </c:pt>
                <c:pt idx="20">
                  <c:v>2.092999935150146</c:v>
                </c:pt>
                <c:pt idx="21">
                  <c:v>2.1930000782012939</c:v>
                </c:pt>
                <c:pt idx="22">
                  <c:v>2.2929999828338619</c:v>
                </c:pt>
                <c:pt idx="23">
                  <c:v>2.3929998874664311</c:v>
                </c:pt>
                <c:pt idx="24">
                  <c:v>2.4930000305175781</c:v>
                </c:pt>
                <c:pt idx="25">
                  <c:v>2.592999935150146</c:v>
                </c:pt>
                <c:pt idx="26">
                  <c:v>2.6930000782012939</c:v>
                </c:pt>
                <c:pt idx="27">
                  <c:v>2.7929999828338619</c:v>
                </c:pt>
                <c:pt idx="28">
                  <c:v>2.8929998874664311</c:v>
                </c:pt>
                <c:pt idx="29">
                  <c:v>2.9930000305175781</c:v>
                </c:pt>
                <c:pt idx="30">
                  <c:v>3.092999935150146</c:v>
                </c:pt>
                <c:pt idx="31">
                  <c:v>3.1930000782012939</c:v>
                </c:pt>
                <c:pt idx="32">
                  <c:v>3.2929999828338619</c:v>
                </c:pt>
                <c:pt idx="33">
                  <c:v>3.3929998874664311</c:v>
                </c:pt>
                <c:pt idx="34">
                  <c:v>3.4930000305175781</c:v>
                </c:pt>
                <c:pt idx="35">
                  <c:v>3.592999935150146</c:v>
                </c:pt>
                <c:pt idx="36">
                  <c:v>3.6930000782012939</c:v>
                </c:pt>
                <c:pt idx="37">
                  <c:v>3.7929999828338619</c:v>
                </c:pt>
                <c:pt idx="38">
                  <c:v>3.8929998874664311</c:v>
                </c:pt>
                <c:pt idx="39">
                  <c:v>3.9930000305175781</c:v>
                </c:pt>
                <c:pt idx="40">
                  <c:v>4.0929999351501456</c:v>
                </c:pt>
                <c:pt idx="41">
                  <c:v>4.1929998397827148</c:v>
                </c:pt>
                <c:pt idx="42">
                  <c:v>4.2930002212524414</c:v>
                </c:pt>
                <c:pt idx="43">
                  <c:v>4.3930001258850098</c:v>
                </c:pt>
                <c:pt idx="44">
                  <c:v>4.4930000305175781</c:v>
                </c:pt>
                <c:pt idx="45">
                  <c:v>4.5929999351501456</c:v>
                </c:pt>
                <c:pt idx="46">
                  <c:v>4.6929998397827148</c:v>
                </c:pt>
                <c:pt idx="47">
                  <c:v>4.7930002212524414</c:v>
                </c:pt>
                <c:pt idx="48">
                  <c:v>4.8930001258850098</c:v>
                </c:pt>
                <c:pt idx="49">
                  <c:v>4.9930000305175781</c:v>
                </c:pt>
                <c:pt idx="50">
                  <c:v>5.0929999351501456</c:v>
                </c:pt>
                <c:pt idx="51">
                  <c:v>5.1929998397827148</c:v>
                </c:pt>
                <c:pt idx="52">
                  <c:v>5.2930002212524414</c:v>
                </c:pt>
                <c:pt idx="53">
                  <c:v>5.3930001258850098</c:v>
                </c:pt>
                <c:pt idx="54">
                  <c:v>5.4930000305175781</c:v>
                </c:pt>
                <c:pt idx="55">
                  <c:v>5.5929999351501456</c:v>
                </c:pt>
                <c:pt idx="56">
                  <c:v>5.6929998397827148</c:v>
                </c:pt>
                <c:pt idx="57">
                  <c:v>5.7930002212524414</c:v>
                </c:pt>
                <c:pt idx="58">
                  <c:v>5.8930001258850098</c:v>
                </c:pt>
                <c:pt idx="59">
                  <c:v>5.9930000305175781</c:v>
                </c:pt>
                <c:pt idx="60">
                  <c:v>6.0929999351501456</c:v>
                </c:pt>
                <c:pt idx="61">
                  <c:v>6.1929998397827148</c:v>
                </c:pt>
                <c:pt idx="62">
                  <c:v>6.2930002212524414</c:v>
                </c:pt>
                <c:pt idx="63">
                  <c:v>6.3930001258850098</c:v>
                </c:pt>
                <c:pt idx="64">
                  <c:v>6.4930000305175781</c:v>
                </c:pt>
                <c:pt idx="65">
                  <c:v>6.5929999351501456</c:v>
                </c:pt>
                <c:pt idx="66">
                  <c:v>6.6929998397827148</c:v>
                </c:pt>
                <c:pt idx="67">
                  <c:v>6.7930002212524414</c:v>
                </c:pt>
                <c:pt idx="68">
                  <c:v>6.8930001258850098</c:v>
                </c:pt>
                <c:pt idx="69">
                  <c:v>6.9930000305175781</c:v>
                </c:pt>
                <c:pt idx="70">
                  <c:v>7.0929999351501456</c:v>
                </c:pt>
                <c:pt idx="71">
                  <c:v>7.1929998397827148</c:v>
                </c:pt>
                <c:pt idx="72">
                  <c:v>7.2930002212524414</c:v>
                </c:pt>
                <c:pt idx="73">
                  <c:v>7.3930001258850098</c:v>
                </c:pt>
                <c:pt idx="74">
                  <c:v>7.4930000305175781</c:v>
                </c:pt>
                <c:pt idx="75">
                  <c:v>7.5929999351501456</c:v>
                </c:pt>
                <c:pt idx="76">
                  <c:v>7.6929998397827148</c:v>
                </c:pt>
                <c:pt idx="77">
                  <c:v>7.7930002212524414</c:v>
                </c:pt>
                <c:pt idx="78">
                  <c:v>7.8930001258850098</c:v>
                </c:pt>
                <c:pt idx="79">
                  <c:v>7.9930000305175781</c:v>
                </c:pt>
                <c:pt idx="80">
                  <c:v>8.0930004119873047</c:v>
                </c:pt>
                <c:pt idx="81">
                  <c:v>8.1929998397827148</c:v>
                </c:pt>
                <c:pt idx="82">
                  <c:v>8.2930002212524414</c:v>
                </c:pt>
                <c:pt idx="83">
                  <c:v>8.3929996490478516</c:v>
                </c:pt>
                <c:pt idx="84">
                  <c:v>8.4930000305175781</c:v>
                </c:pt>
                <c:pt idx="85">
                  <c:v>8.5930004119873047</c:v>
                </c:pt>
                <c:pt idx="86">
                  <c:v>8.6929998397827148</c:v>
                </c:pt>
                <c:pt idx="87">
                  <c:v>8.7930002212524414</c:v>
                </c:pt>
                <c:pt idx="88">
                  <c:v>8.8929996490478516</c:v>
                </c:pt>
                <c:pt idx="89">
                  <c:v>8.9930000305175781</c:v>
                </c:pt>
                <c:pt idx="90">
                  <c:v>9.0930004119873047</c:v>
                </c:pt>
                <c:pt idx="91">
                  <c:v>9.1929998397827148</c:v>
                </c:pt>
                <c:pt idx="92">
                  <c:v>9.2930002212524414</c:v>
                </c:pt>
                <c:pt idx="93">
                  <c:v>9.3929996490478516</c:v>
                </c:pt>
                <c:pt idx="94">
                  <c:v>9.4930000305175781</c:v>
                </c:pt>
                <c:pt idx="95">
                  <c:v>9.5930004119873047</c:v>
                </c:pt>
                <c:pt idx="96">
                  <c:v>9.6929998397827148</c:v>
                </c:pt>
                <c:pt idx="97">
                  <c:v>9.7930002212524414</c:v>
                </c:pt>
                <c:pt idx="98">
                  <c:v>9.8929996490478516</c:v>
                </c:pt>
                <c:pt idx="99">
                  <c:v>9.9930000305175781</c:v>
                </c:pt>
                <c:pt idx="100">
                  <c:v>10.093000411987299</c:v>
                </c:pt>
                <c:pt idx="101">
                  <c:v>10.19299983978271</c:v>
                </c:pt>
                <c:pt idx="102">
                  <c:v>10.29300022125244</c:v>
                </c:pt>
                <c:pt idx="103">
                  <c:v>10.39299964904785</c:v>
                </c:pt>
                <c:pt idx="104">
                  <c:v>10.49300003051758</c:v>
                </c:pt>
                <c:pt idx="105">
                  <c:v>10.593000411987299</c:v>
                </c:pt>
                <c:pt idx="106">
                  <c:v>10.69299983978271</c:v>
                </c:pt>
                <c:pt idx="107">
                  <c:v>10.79300022125244</c:v>
                </c:pt>
                <c:pt idx="108">
                  <c:v>10.89299964904785</c:v>
                </c:pt>
                <c:pt idx="109">
                  <c:v>10.99300003051758</c:v>
                </c:pt>
                <c:pt idx="110">
                  <c:v>11.093000411987299</c:v>
                </c:pt>
                <c:pt idx="111">
                  <c:v>11.19299983978271</c:v>
                </c:pt>
                <c:pt idx="112">
                  <c:v>11.29300022125244</c:v>
                </c:pt>
                <c:pt idx="113">
                  <c:v>11.39299964904785</c:v>
                </c:pt>
                <c:pt idx="114">
                  <c:v>11.49300003051758</c:v>
                </c:pt>
                <c:pt idx="115">
                  <c:v>11.593000411987299</c:v>
                </c:pt>
                <c:pt idx="116">
                  <c:v>11.69299983978271</c:v>
                </c:pt>
                <c:pt idx="117">
                  <c:v>11.79300022125244</c:v>
                </c:pt>
                <c:pt idx="118">
                  <c:v>11.89299964904785</c:v>
                </c:pt>
                <c:pt idx="119">
                  <c:v>11.99300003051758</c:v>
                </c:pt>
                <c:pt idx="120">
                  <c:v>12.093000411987299</c:v>
                </c:pt>
                <c:pt idx="121">
                  <c:v>12.19299983978271</c:v>
                </c:pt>
                <c:pt idx="122">
                  <c:v>12.29300022125244</c:v>
                </c:pt>
                <c:pt idx="123">
                  <c:v>12.39299964904785</c:v>
                </c:pt>
                <c:pt idx="124">
                  <c:v>12.49300003051758</c:v>
                </c:pt>
                <c:pt idx="125">
                  <c:v>12.593000411987299</c:v>
                </c:pt>
                <c:pt idx="126">
                  <c:v>12.69299983978271</c:v>
                </c:pt>
                <c:pt idx="127">
                  <c:v>12.79300022125244</c:v>
                </c:pt>
                <c:pt idx="128">
                  <c:v>12.89299964904785</c:v>
                </c:pt>
                <c:pt idx="129">
                  <c:v>12.99300003051758</c:v>
                </c:pt>
                <c:pt idx="130">
                  <c:v>13.093000411987299</c:v>
                </c:pt>
                <c:pt idx="131">
                  <c:v>13.19299983978271</c:v>
                </c:pt>
                <c:pt idx="132">
                  <c:v>13.29300022125244</c:v>
                </c:pt>
                <c:pt idx="133">
                  <c:v>13.39299964904785</c:v>
                </c:pt>
                <c:pt idx="134">
                  <c:v>13.49300003051758</c:v>
                </c:pt>
                <c:pt idx="135">
                  <c:v>13.593000411987299</c:v>
                </c:pt>
                <c:pt idx="136">
                  <c:v>13.69299983978271</c:v>
                </c:pt>
                <c:pt idx="137">
                  <c:v>13.79300022125244</c:v>
                </c:pt>
                <c:pt idx="138">
                  <c:v>13.89299964904785</c:v>
                </c:pt>
                <c:pt idx="139">
                  <c:v>13.99300003051758</c:v>
                </c:pt>
                <c:pt idx="140">
                  <c:v>14.093000411987299</c:v>
                </c:pt>
                <c:pt idx="141">
                  <c:v>14.19299983978271</c:v>
                </c:pt>
                <c:pt idx="142">
                  <c:v>14.29300022125244</c:v>
                </c:pt>
                <c:pt idx="143">
                  <c:v>14.39299964904785</c:v>
                </c:pt>
                <c:pt idx="144">
                  <c:v>14.49300003051758</c:v>
                </c:pt>
                <c:pt idx="145">
                  <c:v>14.593000411987299</c:v>
                </c:pt>
                <c:pt idx="146">
                  <c:v>14.69299983978271</c:v>
                </c:pt>
                <c:pt idx="147">
                  <c:v>14.79300022125244</c:v>
                </c:pt>
                <c:pt idx="148">
                  <c:v>14.89299964904785</c:v>
                </c:pt>
                <c:pt idx="149">
                  <c:v>14.99300003051758</c:v>
                </c:pt>
                <c:pt idx="150">
                  <c:v>15.093000411987299</c:v>
                </c:pt>
                <c:pt idx="151">
                  <c:v>15.19299983978271</c:v>
                </c:pt>
                <c:pt idx="152">
                  <c:v>15.29300022125244</c:v>
                </c:pt>
                <c:pt idx="153">
                  <c:v>15.39299964904785</c:v>
                </c:pt>
                <c:pt idx="154">
                  <c:v>15.49300003051758</c:v>
                </c:pt>
                <c:pt idx="155">
                  <c:v>15.593000411987299</c:v>
                </c:pt>
                <c:pt idx="156">
                  <c:v>15.69299983978271</c:v>
                </c:pt>
                <c:pt idx="157">
                  <c:v>15.79300022125244</c:v>
                </c:pt>
                <c:pt idx="158">
                  <c:v>15.89299964904785</c:v>
                </c:pt>
                <c:pt idx="159">
                  <c:v>15.99300003051758</c:v>
                </c:pt>
                <c:pt idx="160">
                  <c:v>16.093000411987301</c:v>
                </c:pt>
                <c:pt idx="161">
                  <c:v>16.193000793457031</c:v>
                </c:pt>
                <c:pt idx="162">
                  <c:v>16.292999267578121</c:v>
                </c:pt>
                <c:pt idx="163">
                  <c:v>16.392999649047852</c:v>
                </c:pt>
                <c:pt idx="164">
                  <c:v>16.493000030517582</c:v>
                </c:pt>
                <c:pt idx="165">
                  <c:v>16.593000411987301</c:v>
                </c:pt>
                <c:pt idx="166">
                  <c:v>16.693000793457031</c:v>
                </c:pt>
                <c:pt idx="167">
                  <c:v>16.792999267578121</c:v>
                </c:pt>
                <c:pt idx="168">
                  <c:v>16.892999649047852</c:v>
                </c:pt>
                <c:pt idx="169">
                  <c:v>16.993000030517582</c:v>
                </c:pt>
                <c:pt idx="170">
                  <c:v>17.093000411987301</c:v>
                </c:pt>
                <c:pt idx="171">
                  <c:v>17.193000793457031</c:v>
                </c:pt>
                <c:pt idx="172">
                  <c:v>17.292999267578121</c:v>
                </c:pt>
                <c:pt idx="173">
                  <c:v>17.392999649047852</c:v>
                </c:pt>
                <c:pt idx="174">
                  <c:v>17.493000030517582</c:v>
                </c:pt>
                <c:pt idx="175">
                  <c:v>17.593000411987301</c:v>
                </c:pt>
                <c:pt idx="176">
                  <c:v>17.693000793457031</c:v>
                </c:pt>
                <c:pt idx="177">
                  <c:v>17.792999267578121</c:v>
                </c:pt>
                <c:pt idx="178">
                  <c:v>17.892999649047852</c:v>
                </c:pt>
                <c:pt idx="179">
                  <c:v>17.993000030517582</c:v>
                </c:pt>
                <c:pt idx="180">
                  <c:v>18.093000411987301</c:v>
                </c:pt>
                <c:pt idx="181">
                  <c:v>18.193000793457031</c:v>
                </c:pt>
                <c:pt idx="182">
                  <c:v>18.292999267578121</c:v>
                </c:pt>
                <c:pt idx="183">
                  <c:v>18.392999649047852</c:v>
                </c:pt>
                <c:pt idx="184">
                  <c:v>18.493000030517582</c:v>
                </c:pt>
                <c:pt idx="185">
                  <c:v>18.593000411987301</c:v>
                </c:pt>
                <c:pt idx="186">
                  <c:v>18.693000793457031</c:v>
                </c:pt>
                <c:pt idx="187">
                  <c:v>18.792999267578121</c:v>
                </c:pt>
                <c:pt idx="188">
                  <c:v>18.892999649047852</c:v>
                </c:pt>
                <c:pt idx="189">
                  <c:v>18.993000030517582</c:v>
                </c:pt>
                <c:pt idx="190">
                  <c:v>19.093000411987301</c:v>
                </c:pt>
                <c:pt idx="191">
                  <c:v>19.193000793457031</c:v>
                </c:pt>
                <c:pt idx="192">
                  <c:v>19.292999267578121</c:v>
                </c:pt>
                <c:pt idx="193">
                  <c:v>19.392999649047852</c:v>
                </c:pt>
                <c:pt idx="194">
                  <c:v>19.493000030517582</c:v>
                </c:pt>
                <c:pt idx="195">
                  <c:v>19.593000411987301</c:v>
                </c:pt>
                <c:pt idx="196">
                  <c:v>19.693000793457031</c:v>
                </c:pt>
                <c:pt idx="197">
                  <c:v>19.792999267578121</c:v>
                </c:pt>
                <c:pt idx="198">
                  <c:v>19.892999649047852</c:v>
                </c:pt>
                <c:pt idx="199">
                  <c:v>19.993000030517582</c:v>
                </c:pt>
                <c:pt idx="200">
                  <c:v>20.093000411987301</c:v>
                </c:pt>
                <c:pt idx="201">
                  <c:v>20.193000793457031</c:v>
                </c:pt>
                <c:pt idx="202">
                  <c:v>20.292999267578121</c:v>
                </c:pt>
                <c:pt idx="203">
                  <c:v>20.392999649047852</c:v>
                </c:pt>
                <c:pt idx="204">
                  <c:v>20.493000030517582</c:v>
                </c:pt>
                <c:pt idx="205">
                  <c:v>20.593000411987301</c:v>
                </c:pt>
                <c:pt idx="206">
                  <c:v>20.693000793457031</c:v>
                </c:pt>
                <c:pt idx="207">
                  <c:v>20.792999267578121</c:v>
                </c:pt>
                <c:pt idx="208">
                  <c:v>20.892999649047852</c:v>
                </c:pt>
                <c:pt idx="209">
                  <c:v>20.993000030517582</c:v>
                </c:pt>
                <c:pt idx="210">
                  <c:v>21.093000411987301</c:v>
                </c:pt>
              </c:numCache>
            </c:numRef>
          </c:xVal>
          <c:yVal>
            <c:numRef>
              <c:f>'Gráficas cálculo estatismo'!$DS$7:$DS$402</c:f>
              <c:numCache>
                <c:formatCode>0.000</c:formatCode>
                <c:ptCount val="396"/>
                <c:pt idx="0">
                  <c:v>-12.939999580383301</c:v>
                </c:pt>
                <c:pt idx="1">
                  <c:v>-12.939999580383301</c:v>
                </c:pt>
                <c:pt idx="2">
                  <c:v>-12.939999580383301</c:v>
                </c:pt>
                <c:pt idx="3">
                  <c:v>-12.939999580383301</c:v>
                </c:pt>
                <c:pt idx="4">
                  <c:v>-12.939999580383301</c:v>
                </c:pt>
                <c:pt idx="5">
                  <c:v>-12.939999580383301</c:v>
                </c:pt>
                <c:pt idx="6">
                  <c:v>-12.939999580383301</c:v>
                </c:pt>
                <c:pt idx="7">
                  <c:v>-12.939999580383301</c:v>
                </c:pt>
                <c:pt idx="8">
                  <c:v>-12.939999580383301</c:v>
                </c:pt>
                <c:pt idx="9">
                  <c:v>-12.939999580383301</c:v>
                </c:pt>
                <c:pt idx="10">
                  <c:v>-12.939999580383301</c:v>
                </c:pt>
                <c:pt idx="11">
                  <c:v>-12.939999580383301</c:v>
                </c:pt>
                <c:pt idx="12">
                  <c:v>-12.939999580383301</c:v>
                </c:pt>
                <c:pt idx="13">
                  <c:v>-12.939999580383301</c:v>
                </c:pt>
                <c:pt idx="14">
                  <c:v>-12.939999580383301</c:v>
                </c:pt>
                <c:pt idx="15">
                  <c:v>-12.939999580383301</c:v>
                </c:pt>
                <c:pt idx="16">
                  <c:v>-12.939999580383301</c:v>
                </c:pt>
                <c:pt idx="17">
                  <c:v>-12.939999580383301</c:v>
                </c:pt>
                <c:pt idx="18">
                  <c:v>-12.939999580383301</c:v>
                </c:pt>
                <c:pt idx="19">
                  <c:v>-12.939999580383301</c:v>
                </c:pt>
                <c:pt idx="20">
                  <c:v>-12.939999580383301</c:v>
                </c:pt>
                <c:pt idx="21">
                  <c:v>-12.939999580383301</c:v>
                </c:pt>
                <c:pt idx="22">
                  <c:v>-12.939999580383301</c:v>
                </c:pt>
                <c:pt idx="23">
                  <c:v>-12.939999580383301</c:v>
                </c:pt>
                <c:pt idx="24">
                  <c:v>-12.939999580383301</c:v>
                </c:pt>
                <c:pt idx="25">
                  <c:v>-12.939999580383301</c:v>
                </c:pt>
                <c:pt idx="26">
                  <c:v>-12.939999580383301</c:v>
                </c:pt>
                <c:pt idx="27">
                  <c:v>-12.939999580383301</c:v>
                </c:pt>
                <c:pt idx="28">
                  <c:v>-12.939999580383301</c:v>
                </c:pt>
                <c:pt idx="29">
                  <c:v>-12.939999580383301</c:v>
                </c:pt>
                <c:pt idx="30">
                  <c:v>-12.939999580383301</c:v>
                </c:pt>
                <c:pt idx="31">
                  <c:v>-12.939999580383301</c:v>
                </c:pt>
                <c:pt idx="32">
                  <c:v>-12.939999580383301</c:v>
                </c:pt>
                <c:pt idx="33">
                  <c:v>-12.939999580383301</c:v>
                </c:pt>
                <c:pt idx="34">
                  <c:v>-12.939999580383301</c:v>
                </c:pt>
                <c:pt idx="35">
                  <c:v>-12.939999580383301</c:v>
                </c:pt>
                <c:pt idx="36">
                  <c:v>-12.939999580383301</c:v>
                </c:pt>
                <c:pt idx="37">
                  <c:v>-12.939999580383301</c:v>
                </c:pt>
                <c:pt idx="38">
                  <c:v>-12.939999580383301</c:v>
                </c:pt>
                <c:pt idx="39">
                  <c:v>-12.939999580383301</c:v>
                </c:pt>
                <c:pt idx="40">
                  <c:v>-12.939999580383301</c:v>
                </c:pt>
                <c:pt idx="41">
                  <c:v>-12.939999580383301</c:v>
                </c:pt>
                <c:pt idx="42">
                  <c:v>-12.939999580383301</c:v>
                </c:pt>
                <c:pt idx="43">
                  <c:v>-12.939999580383301</c:v>
                </c:pt>
                <c:pt idx="44">
                  <c:v>-12.939999580383301</c:v>
                </c:pt>
                <c:pt idx="45">
                  <c:v>-12.939999580383301</c:v>
                </c:pt>
                <c:pt idx="46">
                  <c:v>-12.939999580383301</c:v>
                </c:pt>
                <c:pt idx="47">
                  <c:v>-12.939999580383301</c:v>
                </c:pt>
                <c:pt idx="48">
                  <c:v>-12.939999580383301</c:v>
                </c:pt>
                <c:pt idx="49">
                  <c:v>-12.939999580383301</c:v>
                </c:pt>
                <c:pt idx="50">
                  <c:v>-12.939999580383301</c:v>
                </c:pt>
                <c:pt idx="51">
                  <c:v>-14.26700019836426</c:v>
                </c:pt>
                <c:pt idx="52">
                  <c:v>-14.26700019836426</c:v>
                </c:pt>
                <c:pt idx="53">
                  <c:v>-14.26700019836426</c:v>
                </c:pt>
                <c:pt idx="54">
                  <c:v>-14.26700019836426</c:v>
                </c:pt>
                <c:pt idx="55">
                  <c:v>-14.26700019836426</c:v>
                </c:pt>
                <c:pt idx="56">
                  <c:v>-14.26700019836426</c:v>
                </c:pt>
                <c:pt idx="57">
                  <c:v>-14.26700019836426</c:v>
                </c:pt>
                <c:pt idx="58">
                  <c:v>-14.26700019836426</c:v>
                </c:pt>
                <c:pt idx="59">
                  <c:v>-14.26700019836426</c:v>
                </c:pt>
                <c:pt idx="60">
                  <c:v>-14.26700019836426</c:v>
                </c:pt>
                <c:pt idx="61">
                  <c:v>-14.26700019836426</c:v>
                </c:pt>
                <c:pt idx="62">
                  <c:v>-14.26700019836426</c:v>
                </c:pt>
                <c:pt idx="63">
                  <c:v>-14.26700019836426</c:v>
                </c:pt>
                <c:pt idx="64">
                  <c:v>-14.26700019836426</c:v>
                </c:pt>
                <c:pt idx="65">
                  <c:v>-14.26700019836426</c:v>
                </c:pt>
                <c:pt idx="66">
                  <c:v>-14.26700019836426</c:v>
                </c:pt>
                <c:pt idx="67">
                  <c:v>-14.26700019836426</c:v>
                </c:pt>
                <c:pt idx="68">
                  <c:v>-14.26700019836426</c:v>
                </c:pt>
                <c:pt idx="69">
                  <c:v>-14.26700019836426</c:v>
                </c:pt>
                <c:pt idx="70">
                  <c:v>-14.26700019836426</c:v>
                </c:pt>
                <c:pt idx="71">
                  <c:v>-14.26700019836426</c:v>
                </c:pt>
                <c:pt idx="72">
                  <c:v>-14.26700019836426</c:v>
                </c:pt>
                <c:pt idx="73">
                  <c:v>-14.26700019836426</c:v>
                </c:pt>
                <c:pt idx="74">
                  <c:v>-14.26700019836426</c:v>
                </c:pt>
                <c:pt idx="75">
                  <c:v>-14.26700019836426</c:v>
                </c:pt>
                <c:pt idx="76">
                  <c:v>-14.26700019836426</c:v>
                </c:pt>
                <c:pt idx="77">
                  <c:v>-14.26700019836426</c:v>
                </c:pt>
                <c:pt idx="78">
                  <c:v>-14.26700019836426</c:v>
                </c:pt>
                <c:pt idx="79">
                  <c:v>-14.26700019836426</c:v>
                </c:pt>
                <c:pt idx="80">
                  <c:v>-14.26700019836426</c:v>
                </c:pt>
                <c:pt idx="81">
                  <c:v>-14.26700019836426</c:v>
                </c:pt>
                <c:pt idx="82">
                  <c:v>-14.26700019836426</c:v>
                </c:pt>
                <c:pt idx="83">
                  <c:v>-14.26700019836426</c:v>
                </c:pt>
                <c:pt idx="84">
                  <c:v>-14.26700019836426</c:v>
                </c:pt>
                <c:pt idx="85">
                  <c:v>-14.26700019836426</c:v>
                </c:pt>
                <c:pt idx="86">
                  <c:v>-14.26700019836426</c:v>
                </c:pt>
                <c:pt idx="87">
                  <c:v>-14.26700019836426</c:v>
                </c:pt>
                <c:pt idx="88">
                  <c:v>-14.26700019836426</c:v>
                </c:pt>
                <c:pt idx="89">
                  <c:v>-14.26700019836426</c:v>
                </c:pt>
                <c:pt idx="90">
                  <c:v>-14.26700019836426</c:v>
                </c:pt>
                <c:pt idx="91">
                  <c:v>-14.26700019836426</c:v>
                </c:pt>
                <c:pt idx="92">
                  <c:v>-14.26700019836426</c:v>
                </c:pt>
                <c:pt idx="93">
                  <c:v>-14.26700019836426</c:v>
                </c:pt>
                <c:pt idx="94">
                  <c:v>-14.26700019836426</c:v>
                </c:pt>
                <c:pt idx="95">
                  <c:v>-14.26700019836426</c:v>
                </c:pt>
                <c:pt idx="96">
                  <c:v>-14.26700019836426</c:v>
                </c:pt>
                <c:pt idx="97">
                  <c:v>-14.26700019836426</c:v>
                </c:pt>
                <c:pt idx="98">
                  <c:v>-14.26700019836426</c:v>
                </c:pt>
                <c:pt idx="99">
                  <c:v>-14.26700019836426</c:v>
                </c:pt>
                <c:pt idx="100">
                  <c:v>-14.26700019836426</c:v>
                </c:pt>
                <c:pt idx="101">
                  <c:v>-14.26700019836426</c:v>
                </c:pt>
                <c:pt idx="102">
                  <c:v>-14.26700019836426</c:v>
                </c:pt>
                <c:pt idx="103">
                  <c:v>-14.26700019836426</c:v>
                </c:pt>
                <c:pt idx="104">
                  <c:v>-14.26700019836426</c:v>
                </c:pt>
                <c:pt idx="105">
                  <c:v>-14.26700019836426</c:v>
                </c:pt>
                <c:pt idx="106">
                  <c:v>-14.26700019836426</c:v>
                </c:pt>
                <c:pt idx="107">
                  <c:v>-14.26700019836426</c:v>
                </c:pt>
                <c:pt idx="108">
                  <c:v>-14.26700019836426</c:v>
                </c:pt>
                <c:pt idx="109">
                  <c:v>-14.26700019836426</c:v>
                </c:pt>
                <c:pt idx="110">
                  <c:v>-14.26700019836426</c:v>
                </c:pt>
                <c:pt idx="111">
                  <c:v>-14.26700019836426</c:v>
                </c:pt>
                <c:pt idx="112">
                  <c:v>-14.26700019836426</c:v>
                </c:pt>
                <c:pt idx="113">
                  <c:v>-14.26700019836426</c:v>
                </c:pt>
                <c:pt idx="114">
                  <c:v>-14.26700019836426</c:v>
                </c:pt>
                <c:pt idx="115">
                  <c:v>-14.26700019836426</c:v>
                </c:pt>
                <c:pt idx="116">
                  <c:v>-14.26700019836426</c:v>
                </c:pt>
                <c:pt idx="117">
                  <c:v>-14.26700019836426</c:v>
                </c:pt>
                <c:pt idx="118">
                  <c:v>-14.26700019836426</c:v>
                </c:pt>
                <c:pt idx="119">
                  <c:v>-14.26700019836426</c:v>
                </c:pt>
                <c:pt idx="120">
                  <c:v>-14.26700019836426</c:v>
                </c:pt>
                <c:pt idx="121">
                  <c:v>-14.26700019836426</c:v>
                </c:pt>
                <c:pt idx="122">
                  <c:v>-14.26700019836426</c:v>
                </c:pt>
                <c:pt idx="123">
                  <c:v>-14.26700019836426</c:v>
                </c:pt>
                <c:pt idx="124">
                  <c:v>-14.26700019836426</c:v>
                </c:pt>
                <c:pt idx="125">
                  <c:v>-14.26700019836426</c:v>
                </c:pt>
                <c:pt idx="126">
                  <c:v>-14.26700019836426</c:v>
                </c:pt>
                <c:pt idx="127">
                  <c:v>-14.26700019836426</c:v>
                </c:pt>
                <c:pt idx="128">
                  <c:v>-14.26700019836426</c:v>
                </c:pt>
                <c:pt idx="129">
                  <c:v>-14.26700019836426</c:v>
                </c:pt>
                <c:pt idx="130">
                  <c:v>-14.26700019836426</c:v>
                </c:pt>
                <c:pt idx="131">
                  <c:v>-14.26700019836426</c:v>
                </c:pt>
                <c:pt idx="132">
                  <c:v>-14.26700019836426</c:v>
                </c:pt>
                <c:pt idx="133">
                  <c:v>-14.26700019836426</c:v>
                </c:pt>
                <c:pt idx="134">
                  <c:v>-14.26700019836426</c:v>
                </c:pt>
                <c:pt idx="135">
                  <c:v>-14.26700019836426</c:v>
                </c:pt>
                <c:pt idx="136">
                  <c:v>-14.26700019836426</c:v>
                </c:pt>
                <c:pt idx="137">
                  <c:v>-14.26700019836426</c:v>
                </c:pt>
                <c:pt idx="138">
                  <c:v>-14.26700019836426</c:v>
                </c:pt>
                <c:pt idx="139">
                  <c:v>-14.26700019836426</c:v>
                </c:pt>
                <c:pt idx="140">
                  <c:v>-14.26700019836426</c:v>
                </c:pt>
                <c:pt idx="141">
                  <c:v>-14.26700019836426</c:v>
                </c:pt>
                <c:pt idx="142">
                  <c:v>-14.26700019836426</c:v>
                </c:pt>
                <c:pt idx="143">
                  <c:v>-14.26700019836426</c:v>
                </c:pt>
                <c:pt idx="144">
                  <c:v>-14.26700019836426</c:v>
                </c:pt>
                <c:pt idx="145">
                  <c:v>-14.26700019836426</c:v>
                </c:pt>
                <c:pt idx="146">
                  <c:v>-14.26700019836426</c:v>
                </c:pt>
                <c:pt idx="147">
                  <c:v>-14.26700019836426</c:v>
                </c:pt>
                <c:pt idx="148">
                  <c:v>-14.26700019836426</c:v>
                </c:pt>
                <c:pt idx="149">
                  <c:v>-14.26700019836426</c:v>
                </c:pt>
                <c:pt idx="150">
                  <c:v>-14.26700019836426</c:v>
                </c:pt>
                <c:pt idx="151">
                  <c:v>-14.26700019836426</c:v>
                </c:pt>
                <c:pt idx="152">
                  <c:v>-14.26700019836426</c:v>
                </c:pt>
                <c:pt idx="153">
                  <c:v>-14.26700019836426</c:v>
                </c:pt>
                <c:pt idx="154">
                  <c:v>-14.26700019836426</c:v>
                </c:pt>
                <c:pt idx="155">
                  <c:v>-14.26700019836426</c:v>
                </c:pt>
                <c:pt idx="156">
                  <c:v>-14.26700019836426</c:v>
                </c:pt>
                <c:pt idx="157">
                  <c:v>-14.26700019836426</c:v>
                </c:pt>
                <c:pt idx="158">
                  <c:v>-14.26700019836426</c:v>
                </c:pt>
                <c:pt idx="159">
                  <c:v>-14.26700019836426</c:v>
                </c:pt>
                <c:pt idx="160">
                  <c:v>-14.26700019836426</c:v>
                </c:pt>
                <c:pt idx="161">
                  <c:v>-14.26700019836426</c:v>
                </c:pt>
                <c:pt idx="162">
                  <c:v>-14.26700019836426</c:v>
                </c:pt>
                <c:pt idx="163">
                  <c:v>-14.26700019836426</c:v>
                </c:pt>
                <c:pt idx="164">
                  <c:v>-14.26700019836426</c:v>
                </c:pt>
                <c:pt idx="165">
                  <c:v>-14.26700019836426</c:v>
                </c:pt>
                <c:pt idx="166">
                  <c:v>-14.26700019836426</c:v>
                </c:pt>
                <c:pt idx="167">
                  <c:v>-14.26700019836426</c:v>
                </c:pt>
                <c:pt idx="168">
                  <c:v>-14.26700019836426</c:v>
                </c:pt>
                <c:pt idx="169">
                  <c:v>-14.26700019836426</c:v>
                </c:pt>
                <c:pt idx="170">
                  <c:v>-14.26700019836426</c:v>
                </c:pt>
                <c:pt idx="171">
                  <c:v>-14.26700019836426</c:v>
                </c:pt>
                <c:pt idx="172">
                  <c:v>-14.26700019836426</c:v>
                </c:pt>
                <c:pt idx="173">
                  <c:v>-14.26700019836426</c:v>
                </c:pt>
                <c:pt idx="174">
                  <c:v>-14.26700019836426</c:v>
                </c:pt>
                <c:pt idx="175">
                  <c:v>-14.26700019836426</c:v>
                </c:pt>
                <c:pt idx="176">
                  <c:v>-14.26700019836426</c:v>
                </c:pt>
                <c:pt idx="177">
                  <c:v>-14.26700019836426</c:v>
                </c:pt>
                <c:pt idx="178">
                  <c:v>-14.26700019836426</c:v>
                </c:pt>
                <c:pt idx="179">
                  <c:v>-14.26700019836426</c:v>
                </c:pt>
                <c:pt idx="180">
                  <c:v>-14.26700019836426</c:v>
                </c:pt>
                <c:pt idx="181">
                  <c:v>-14.26700019836426</c:v>
                </c:pt>
                <c:pt idx="182">
                  <c:v>-14.26700019836426</c:v>
                </c:pt>
                <c:pt idx="183">
                  <c:v>-14.26700019836426</c:v>
                </c:pt>
                <c:pt idx="184">
                  <c:v>-14.26700019836426</c:v>
                </c:pt>
                <c:pt idx="185">
                  <c:v>-14.26700019836426</c:v>
                </c:pt>
                <c:pt idx="186">
                  <c:v>-14.26700019836426</c:v>
                </c:pt>
                <c:pt idx="187">
                  <c:v>-14.26700019836426</c:v>
                </c:pt>
                <c:pt idx="188">
                  <c:v>-14.26700019836426</c:v>
                </c:pt>
                <c:pt idx="189">
                  <c:v>-14.26700019836426</c:v>
                </c:pt>
                <c:pt idx="190">
                  <c:v>-14.26700019836426</c:v>
                </c:pt>
                <c:pt idx="191">
                  <c:v>-14.26700019836426</c:v>
                </c:pt>
                <c:pt idx="192">
                  <c:v>-14.26700019836426</c:v>
                </c:pt>
                <c:pt idx="193">
                  <c:v>-14.26700019836426</c:v>
                </c:pt>
                <c:pt idx="194">
                  <c:v>-14.26700019836426</c:v>
                </c:pt>
                <c:pt idx="195">
                  <c:v>-14.26700019836426</c:v>
                </c:pt>
                <c:pt idx="196">
                  <c:v>-14.26700019836426</c:v>
                </c:pt>
                <c:pt idx="197">
                  <c:v>-14.26700019836426</c:v>
                </c:pt>
                <c:pt idx="198">
                  <c:v>-14.26700019836426</c:v>
                </c:pt>
                <c:pt idx="199">
                  <c:v>-14.26700019836426</c:v>
                </c:pt>
                <c:pt idx="200">
                  <c:v>-14.26700019836426</c:v>
                </c:pt>
                <c:pt idx="201">
                  <c:v>-14.26700019836426</c:v>
                </c:pt>
                <c:pt idx="202">
                  <c:v>-14.26700019836426</c:v>
                </c:pt>
                <c:pt idx="203">
                  <c:v>-14.26700019836426</c:v>
                </c:pt>
                <c:pt idx="204">
                  <c:v>-14.26700019836426</c:v>
                </c:pt>
                <c:pt idx="205">
                  <c:v>-14.26700019836426</c:v>
                </c:pt>
                <c:pt idx="206">
                  <c:v>-14.26700019836426</c:v>
                </c:pt>
                <c:pt idx="207">
                  <c:v>-14.26700019836426</c:v>
                </c:pt>
                <c:pt idx="208">
                  <c:v>-14.26700019836426</c:v>
                </c:pt>
                <c:pt idx="209">
                  <c:v>-14.26700019836426</c:v>
                </c:pt>
                <c:pt idx="210">
                  <c:v>-14.26700019836426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98-4FBF-8E69-97A2DC9D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estatismo'!$DR$6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estatismo'!$DP$7:$DP$402</c:f>
              <c:numCache>
                <c:formatCode>0.00</c:formatCode>
                <c:ptCount val="396"/>
                <c:pt idx="0">
                  <c:v>9.3000002205371857E-2</c:v>
                </c:pt>
                <c:pt idx="1">
                  <c:v>0.193000003695488</c:v>
                </c:pt>
                <c:pt idx="2">
                  <c:v>0.29300001263618469</c:v>
                </c:pt>
                <c:pt idx="3">
                  <c:v>0.39300000667572021</c:v>
                </c:pt>
                <c:pt idx="4">
                  <c:v>0.49300000071525568</c:v>
                </c:pt>
                <c:pt idx="5">
                  <c:v>0.59299999475479126</c:v>
                </c:pt>
                <c:pt idx="6">
                  <c:v>0.69300001859664917</c:v>
                </c:pt>
                <c:pt idx="7">
                  <c:v>0.7929999828338623</c:v>
                </c:pt>
                <c:pt idx="8">
                  <c:v>0.89300000667572021</c:v>
                </c:pt>
                <c:pt idx="9">
                  <c:v>0.99299997091293335</c:v>
                </c:pt>
                <c:pt idx="10">
                  <c:v>1.093000054359436</c:v>
                </c:pt>
                <c:pt idx="11">
                  <c:v>1.192999958992004</c:v>
                </c:pt>
                <c:pt idx="12">
                  <c:v>1.2929999828338621</c:v>
                </c:pt>
                <c:pt idx="13">
                  <c:v>1.39300000667572</c:v>
                </c:pt>
                <c:pt idx="14">
                  <c:v>1.4930000305175779</c:v>
                </c:pt>
                <c:pt idx="15">
                  <c:v>1.593000054359436</c:v>
                </c:pt>
                <c:pt idx="16">
                  <c:v>1.692999958992004</c:v>
                </c:pt>
                <c:pt idx="17">
                  <c:v>1.7929999828338621</c:v>
                </c:pt>
                <c:pt idx="18">
                  <c:v>1.89300000667572</c:v>
                </c:pt>
                <c:pt idx="19">
                  <c:v>1.9930000305175779</c:v>
                </c:pt>
                <c:pt idx="20">
                  <c:v>2.092999935150146</c:v>
                </c:pt>
                <c:pt idx="21">
                  <c:v>2.1930000782012939</c:v>
                </c:pt>
                <c:pt idx="22">
                  <c:v>2.2929999828338619</c:v>
                </c:pt>
                <c:pt idx="23">
                  <c:v>2.3929998874664311</c:v>
                </c:pt>
                <c:pt idx="24">
                  <c:v>2.4930000305175781</c:v>
                </c:pt>
                <c:pt idx="25">
                  <c:v>2.592999935150146</c:v>
                </c:pt>
                <c:pt idx="26">
                  <c:v>2.6930000782012939</c:v>
                </c:pt>
                <c:pt idx="27">
                  <c:v>2.7929999828338619</c:v>
                </c:pt>
                <c:pt idx="28">
                  <c:v>2.8929998874664311</c:v>
                </c:pt>
                <c:pt idx="29">
                  <c:v>2.9930000305175781</c:v>
                </c:pt>
                <c:pt idx="30">
                  <c:v>3.092999935150146</c:v>
                </c:pt>
                <c:pt idx="31">
                  <c:v>3.1930000782012939</c:v>
                </c:pt>
                <c:pt idx="32">
                  <c:v>3.2929999828338619</c:v>
                </c:pt>
                <c:pt idx="33">
                  <c:v>3.3929998874664311</c:v>
                </c:pt>
                <c:pt idx="34">
                  <c:v>3.4930000305175781</c:v>
                </c:pt>
                <c:pt idx="35">
                  <c:v>3.592999935150146</c:v>
                </c:pt>
                <c:pt idx="36">
                  <c:v>3.6930000782012939</c:v>
                </c:pt>
                <c:pt idx="37">
                  <c:v>3.7929999828338619</c:v>
                </c:pt>
                <c:pt idx="38">
                  <c:v>3.8929998874664311</c:v>
                </c:pt>
                <c:pt idx="39">
                  <c:v>3.9930000305175781</c:v>
                </c:pt>
                <c:pt idx="40">
                  <c:v>4.0929999351501456</c:v>
                </c:pt>
                <c:pt idx="41">
                  <c:v>4.1929998397827148</c:v>
                </c:pt>
                <c:pt idx="42">
                  <c:v>4.2930002212524414</c:v>
                </c:pt>
                <c:pt idx="43">
                  <c:v>4.3930001258850098</c:v>
                </c:pt>
                <c:pt idx="44">
                  <c:v>4.4930000305175781</c:v>
                </c:pt>
                <c:pt idx="45">
                  <c:v>4.5929999351501456</c:v>
                </c:pt>
                <c:pt idx="46">
                  <c:v>4.6929998397827148</c:v>
                </c:pt>
                <c:pt idx="47">
                  <c:v>4.7930002212524414</c:v>
                </c:pt>
                <c:pt idx="48">
                  <c:v>4.8930001258850098</c:v>
                </c:pt>
                <c:pt idx="49">
                  <c:v>4.9930000305175781</c:v>
                </c:pt>
                <c:pt idx="50">
                  <c:v>5.0929999351501456</c:v>
                </c:pt>
                <c:pt idx="51">
                  <c:v>5.1929998397827148</c:v>
                </c:pt>
                <c:pt idx="52">
                  <c:v>5.2930002212524414</c:v>
                </c:pt>
                <c:pt idx="53">
                  <c:v>5.3930001258850098</c:v>
                </c:pt>
                <c:pt idx="54">
                  <c:v>5.4930000305175781</c:v>
                </c:pt>
                <c:pt idx="55">
                  <c:v>5.5929999351501456</c:v>
                </c:pt>
                <c:pt idx="56">
                  <c:v>5.6929998397827148</c:v>
                </c:pt>
                <c:pt idx="57">
                  <c:v>5.7930002212524414</c:v>
                </c:pt>
                <c:pt idx="58">
                  <c:v>5.8930001258850098</c:v>
                </c:pt>
                <c:pt idx="59">
                  <c:v>5.9930000305175781</c:v>
                </c:pt>
                <c:pt idx="60">
                  <c:v>6.0929999351501456</c:v>
                </c:pt>
                <c:pt idx="61">
                  <c:v>6.1929998397827148</c:v>
                </c:pt>
                <c:pt idx="62">
                  <c:v>6.2930002212524414</c:v>
                </c:pt>
                <c:pt idx="63">
                  <c:v>6.3930001258850098</c:v>
                </c:pt>
                <c:pt idx="64">
                  <c:v>6.4930000305175781</c:v>
                </c:pt>
                <c:pt idx="65">
                  <c:v>6.5929999351501456</c:v>
                </c:pt>
                <c:pt idx="66">
                  <c:v>6.6929998397827148</c:v>
                </c:pt>
                <c:pt idx="67">
                  <c:v>6.7930002212524414</c:v>
                </c:pt>
                <c:pt idx="68">
                  <c:v>6.8930001258850098</c:v>
                </c:pt>
                <c:pt idx="69">
                  <c:v>6.9930000305175781</c:v>
                </c:pt>
                <c:pt idx="70">
                  <c:v>7.0929999351501456</c:v>
                </c:pt>
                <c:pt idx="71">
                  <c:v>7.1929998397827148</c:v>
                </c:pt>
                <c:pt idx="72">
                  <c:v>7.2930002212524414</c:v>
                </c:pt>
                <c:pt idx="73">
                  <c:v>7.3930001258850098</c:v>
                </c:pt>
                <c:pt idx="74">
                  <c:v>7.4930000305175781</c:v>
                </c:pt>
                <c:pt idx="75">
                  <c:v>7.5929999351501456</c:v>
                </c:pt>
                <c:pt idx="76">
                  <c:v>7.6929998397827148</c:v>
                </c:pt>
                <c:pt idx="77">
                  <c:v>7.7930002212524414</c:v>
                </c:pt>
                <c:pt idx="78">
                  <c:v>7.8930001258850098</c:v>
                </c:pt>
                <c:pt idx="79">
                  <c:v>7.9930000305175781</c:v>
                </c:pt>
                <c:pt idx="80">
                  <c:v>8.0930004119873047</c:v>
                </c:pt>
                <c:pt idx="81">
                  <c:v>8.1929998397827148</c:v>
                </c:pt>
                <c:pt idx="82">
                  <c:v>8.2930002212524414</c:v>
                </c:pt>
                <c:pt idx="83">
                  <c:v>8.3929996490478516</c:v>
                </c:pt>
                <c:pt idx="84">
                  <c:v>8.4930000305175781</c:v>
                </c:pt>
                <c:pt idx="85">
                  <c:v>8.5930004119873047</c:v>
                </c:pt>
                <c:pt idx="86">
                  <c:v>8.6929998397827148</c:v>
                </c:pt>
                <c:pt idx="87">
                  <c:v>8.7930002212524414</c:v>
                </c:pt>
                <c:pt idx="88">
                  <c:v>8.8929996490478516</c:v>
                </c:pt>
                <c:pt idx="89">
                  <c:v>8.9930000305175781</c:v>
                </c:pt>
                <c:pt idx="90">
                  <c:v>9.0930004119873047</c:v>
                </c:pt>
                <c:pt idx="91">
                  <c:v>9.1929998397827148</c:v>
                </c:pt>
                <c:pt idx="92">
                  <c:v>9.2930002212524414</c:v>
                </c:pt>
                <c:pt idx="93">
                  <c:v>9.3929996490478516</c:v>
                </c:pt>
                <c:pt idx="94">
                  <c:v>9.4930000305175781</c:v>
                </c:pt>
                <c:pt idx="95">
                  <c:v>9.5930004119873047</c:v>
                </c:pt>
                <c:pt idx="96">
                  <c:v>9.6929998397827148</c:v>
                </c:pt>
                <c:pt idx="97">
                  <c:v>9.7930002212524414</c:v>
                </c:pt>
                <c:pt idx="98">
                  <c:v>9.8929996490478516</c:v>
                </c:pt>
                <c:pt idx="99">
                  <c:v>9.9930000305175781</c:v>
                </c:pt>
                <c:pt idx="100">
                  <c:v>10.093000411987299</c:v>
                </c:pt>
                <c:pt idx="101">
                  <c:v>10.19299983978271</c:v>
                </c:pt>
                <c:pt idx="102">
                  <c:v>10.29300022125244</c:v>
                </c:pt>
                <c:pt idx="103">
                  <c:v>10.39299964904785</c:v>
                </c:pt>
                <c:pt idx="104">
                  <c:v>10.49300003051758</c:v>
                </c:pt>
                <c:pt idx="105">
                  <c:v>10.593000411987299</c:v>
                </c:pt>
                <c:pt idx="106">
                  <c:v>10.69299983978271</c:v>
                </c:pt>
                <c:pt idx="107">
                  <c:v>10.79300022125244</c:v>
                </c:pt>
                <c:pt idx="108">
                  <c:v>10.89299964904785</c:v>
                </c:pt>
                <c:pt idx="109">
                  <c:v>10.99300003051758</c:v>
                </c:pt>
                <c:pt idx="110">
                  <c:v>11.093000411987299</c:v>
                </c:pt>
                <c:pt idx="111">
                  <c:v>11.19299983978271</c:v>
                </c:pt>
                <c:pt idx="112">
                  <c:v>11.29300022125244</c:v>
                </c:pt>
                <c:pt idx="113">
                  <c:v>11.39299964904785</c:v>
                </c:pt>
                <c:pt idx="114">
                  <c:v>11.49300003051758</c:v>
                </c:pt>
                <c:pt idx="115">
                  <c:v>11.593000411987299</c:v>
                </c:pt>
                <c:pt idx="116">
                  <c:v>11.69299983978271</c:v>
                </c:pt>
                <c:pt idx="117">
                  <c:v>11.79300022125244</c:v>
                </c:pt>
                <c:pt idx="118">
                  <c:v>11.89299964904785</c:v>
                </c:pt>
                <c:pt idx="119">
                  <c:v>11.99300003051758</c:v>
                </c:pt>
                <c:pt idx="120">
                  <c:v>12.093000411987299</c:v>
                </c:pt>
                <c:pt idx="121">
                  <c:v>12.19299983978271</c:v>
                </c:pt>
                <c:pt idx="122">
                  <c:v>12.29300022125244</c:v>
                </c:pt>
                <c:pt idx="123">
                  <c:v>12.39299964904785</c:v>
                </c:pt>
                <c:pt idx="124">
                  <c:v>12.49300003051758</c:v>
                </c:pt>
                <c:pt idx="125">
                  <c:v>12.593000411987299</c:v>
                </c:pt>
                <c:pt idx="126">
                  <c:v>12.69299983978271</c:v>
                </c:pt>
                <c:pt idx="127">
                  <c:v>12.79300022125244</c:v>
                </c:pt>
                <c:pt idx="128">
                  <c:v>12.89299964904785</c:v>
                </c:pt>
                <c:pt idx="129">
                  <c:v>12.99300003051758</c:v>
                </c:pt>
                <c:pt idx="130">
                  <c:v>13.093000411987299</c:v>
                </c:pt>
                <c:pt idx="131">
                  <c:v>13.19299983978271</c:v>
                </c:pt>
                <c:pt idx="132">
                  <c:v>13.29300022125244</c:v>
                </c:pt>
                <c:pt idx="133">
                  <c:v>13.39299964904785</c:v>
                </c:pt>
                <c:pt idx="134">
                  <c:v>13.49300003051758</c:v>
                </c:pt>
                <c:pt idx="135">
                  <c:v>13.593000411987299</c:v>
                </c:pt>
                <c:pt idx="136">
                  <c:v>13.69299983978271</c:v>
                </c:pt>
                <c:pt idx="137">
                  <c:v>13.79300022125244</c:v>
                </c:pt>
                <c:pt idx="138">
                  <c:v>13.89299964904785</c:v>
                </c:pt>
                <c:pt idx="139">
                  <c:v>13.99300003051758</c:v>
                </c:pt>
                <c:pt idx="140">
                  <c:v>14.093000411987299</c:v>
                </c:pt>
                <c:pt idx="141">
                  <c:v>14.19299983978271</c:v>
                </c:pt>
                <c:pt idx="142">
                  <c:v>14.29300022125244</c:v>
                </c:pt>
                <c:pt idx="143">
                  <c:v>14.39299964904785</c:v>
                </c:pt>
                <c:pt idx="144">
                  <c:v>14.49300003051758</c:v>
                </c:pt>
                <c:pt idx="145">
                  <c:v>14.593000411987299</c:v>
                </c:pt>
                <c:pt idx="146">
                  <c:v>14.69299983978271</c:v>
                </c:pt>
                <c:pt idx="147">
                  <c:v>14.79300022125244</c:v>
                </c:pt>
                <c:pt idx="148">
                  <c:v>14.89299964904785</c:v>
                </c:pt>
                <c:pt idx="149">
                  <c:v>14.99300003051758</c:v>
                </c:pt>
                <c:pt idx="150">
                  <c:v>15.093000411987299</c:v>
                </c:pt>
                <c:pt idx="151">
                  <c:v>15.19299983978271</c:v>
                </c:pt>
                <c:pt idx="152">
                  <c:v>15.29300022125244</c:v>
                </c:pt>
                <c:pt idx="153">
                  <c:v>15.39299964904785</c:v>
                </c:pt>
                <c:pt idx="154">
                  <c:v>15.49300003051758</c:v>
                </c:pt>
                <c:pt idx="155">
                  <c:v>15.593000411987299</c:v>
                </c:pt>
                <c:pt idx="156">
                  <c:v>15.69299983978271</c:v>
                </c:pt>
                <c:pt idx="157">
                  <c:v>15.79300022125244</c:v>
                </c:pt>
                <c:pt idx="158">
                  <c:v>15.89299964904785</c:v>
                </c:pt>
                <c:pt idx="159">
                  <c:v>15.99300003051758</c:v>
                </c:pt>
                <c:pt idx="160">
                  <c:v>16.093000411987301</c:v>
                </c:pt>
                <c:pt idx="161">
                  <c:v>16.193000793457031</c:v>
                </c:pt>
                <c:pt idx="162">
                  <c:v>16.292999267578121</c:v>
                </c:pt>
                <c:pt idx="163">
                  <c:v>16.392999649047852</c:v>
                </c:pt>
                <c:pt idx="164">
                  <c:v>16.493000030517582</c:v>
                </c:pt>
                <c:pt idx="165">
                  <c:v>16.593000411987301</c:v>
                </c:pt>
                <c:pt idx="166">
                  <c:v>16.693000793457031</c:v>
                </c:pt>
                <c:pt idx="167">
                  <c:v>16.792999267578121</c:v>
                </c:pt>
                <c:pt idx="168">
                  <c:v>16.892999649047852</c:v>
                </c:pt>
                <c:pt idx="169">
                  <c:v>16.993000030517582</c:v>
                </c:pt>
                <c:pt idx="170">
                  <c:v>17.093000411987301</c:v>
                </c:pt>
                <c:pt idx="171">
                  <c:v>17.193000793457031</c:v>
                </c:pt>
                <c:pt idx="172">
                  <c:v>17.292999267578121</c:v>
                </c:pt>
                <c:pt idx="173">
                  <c:v>17.392999649047852</c:v>
                </c:pt>
                <c:pt idx="174">
                  <c:v>17.493000030517582</c:v>
                </c:pt>
                <c:pt idx="175">
                  <c:v>17.593000411987301</c:v>
                </c:pt>
                <c:pt idx="176">
                  <c:v>17.693000793457031</c:v>
                </c:pt>
                <c:pt idx="177">
                  <c:v>17.792999267578121</c:v>
                </c:pt>
                <c:pt idx="178">
                  <c:v>17.892999649047852</c:v>
                </c:pt>
                <c:pt idx="179">
                  <c:v>17.993000030517582</c:v>
                </c:pt>
                <c:pt idx="180">
                  <c:v>18.093000411987301</c:v>
                </c:pt>
                <c:pt idx="181">
                  <c:v>18.193000793457031</c:v>
                </c:pt>
                <c:pt idx="182">
                  <c:v>18.292999267578121</c:v>
                </c:pt>
                <c:pt idx="183">
                  <c:v>18.392999649047852</c:v>
                </c:pt>
                <c:pt idx="184">
                  <c:v>18.493000030517582</c:v>
                </c:pt>
                <c:pt idx="185">
                  <c:v>18.593000411987301</c:v>
                </c:pt>
                <c:pt idx="186">
                  <c:v>18.693000793457031</c:v>
                </c:pt>
                <c:pt idx="187">
                  <c:v>18.792999267578121</c:v>
                </c:pt>
                <c:pt idx="188">
                  <c:v>18.892999649047852</c:v>
                </c:pt>
                <c:pt idx="189">
                  <c:v>18.993000030517582</c:v>
                </c:pt>
                <c:pt idx="190">
                  <c:v>19.093000411987301</c:v>
                </c:pt>
                <c:pt idx="191">
                  <c:v>19.193000793457031</c:v>
                </c:pt>
                <c:pt idx="192">
                  <c:v>19.292999267578121</c:v>
                </c:pt>
                <c:pt idx="193">
                  <c:v>19.392999649047852</c:v>
                </c:pt>
                <c:pt idx="194">
                  <c:v>19.493000030517582</c:v>
                </c:pt>
                <c:pt idx="195">
                  <c:v>19.593000411987301</c:v>
                </c:pt>
                <c:pt idx="196">
                  <c:v>19.693000793457031</c:v>
                </c:pt>
                <c:pt idx="197">
                  <c:v>19.792999267578121</c:v>
                </c:pt>
                <c:pt idx="198">
                  <c:v>19.892999649047852</c:v>
                </c:pt>
                <c:pt idx="199">
                  <c:v>19.993000030517582</c:v>
                </c:pt>
                <c:pt idx="200">
                  <c:v>20.093000411987301</c:v>
                </c:pt>
                <c:pt idx="201">
                  <c:v>20.193000793457031</c:v>
                </c:pt>
                <c:pt idx="202">
                  <c:v>20.292999267578121</c:v>
                </c:pt>
                <c:pt idx="203">
                  <c:v>20.392999649047852</c:v>
                </c:pt>
                <c:pt idx="204">
                  <c:v>20.493000030517582</c:v>
                </c:pt>
                <c:pt idx="205">
                  <c:v>20.593000411987301</c:v>
                </c:pt>
                <c:pt idx="206">
                  <c:v>20.693000793457031</c:v>
                </c:pt>
                <c:pt idx="207">
                  <c:v>20.792999267578121</c:v>
                </c:pt>
                <c:pt idx="208">
                  <c:v>20.892999649047852</c:v>
                </c:pt>
                <c:pt idx="209">
                  <c:v>20.993000030517582</c:v>
                </c:pt>
                <c:pt idx="210">
                  <c:v>21.093000411987301</c:v>
                </c:pt>
              </c:numCache>
            </c:numRef>
          </c:xVal>
          <c:yVal>
            <c:numRef>
              <c:f>'Gráficas cálculo estatismo'!$DR$7:$DR$402</c:f>
              <c:numCache>
                <c:formatCode>0.000</c:formatCode>
                <c:ptCount val="396"/>
                <c:pt idx="0">
                  <c:v>61.799999237060547</c:v>
                </c:pt>
                <c:pt idx="1">
                  <c:v>61.799999237060547</c:v>
                </c:pt>
                <c:pt idx="2">
                  <c:v>61.799999237060547</c:v>
                </c:pt>
                <c:pt idx="3">
                  <c:v>61.799999237060547</c:v>
                </c:pt>
                <c:pt idx="4">
                  <c:v>61.799999237060547</c:v>
                </c:pt>
                <c:pt idx="5">
                  <c:v>61.799999237060547</c:v>
                </c:pt>
                <c:pt idx="6">
                  <c:v>61.799999237060547</c:v>
                </c:pt>
                <c:pt idx="7">
                  <c:v>61.799999237060547</c:v>
                </c:pt>
                <c:pt idx="8">
                  <c:v>61.799999237060547</c:v>
                </c:pt>
                <c:pt idx="9">
                  <c:v>61.799999237060547</c:v>
                </c:pt>
                <c:pt idx="10">
                  <c:v>61.799999237060547</c:v>
                </c:pt>
                <c:pt idx="11">
                  <c:v>61.799999237060547</c:v>
                </c:pt>
                <c:pt idx="12">
                  <c:v>61.799999237060547</c:v>
                </c:pt>
                <c:pt idx="13">
                  <c:v>61.799999237060547</c:v>
                </c:pt>
                <c:pt idx="14">
                  <c:v>61.799999237060547</c:v>
                </c:pt>
                <c:pt idx="15">
                  <c:v>61.799999237060547</c:v>
                </c:pt>
                <c:pt idx="16">
                  <c:v>61.799999237060547</c:v>
                </c:pt>
                <c:pt idx="17">
                  <c:v>61.799999237060547</c:v>
                </c:pt>
                <c:pt idx="18">
                  <c:v>61.799999237060547</c:v>
                </c:pt>
                <c:pt idx="19">
                  <c:v>61.799999237060547</c:v>
                </c:pt>
                <c:pt idx="20">
                  <c:v>61.799999237060547</c:v>
                </c:pt>
                <c:pt idx="21">
                  <c:v>61.799999237060547</c:v>
                </c:pt>
                <c:pt idx="22">
                  <c:v>61.799999237060547</c:v>
                </c:pt>
                <c:pt idx="23">
                  <c:v>61.799999237060547</c:v>
                </c:pt>
                <c:pt idx="24">
                  <c:v>61.799999237060547</c:v>
                </c:pt>
                <c:pt idx="25">
                  <c:v>61.799999237060547</c:v>
                </c:pt>
                <c:pt idx="26">
                  <c:v>61.799999237060547</c:v>
                </c:pt>
                <c:pt idx="27">
                  <c:v>61.799999237060547</c:v>
                </c:pt>
                <c:pt idx="28">
                  <c:v>61.799999237060547</c:v>
                </c:pt>
                <c:pt idx="29">
                  <c:v>61.799999237060547</c:v>
                </c:pt>
                <c:pt idx="30">
                  <c:v>61.799999237060547</c:v>
                </c:pt>
                <c:pt idx="31">
                  <c:v>61.799999237060547</c:v>
                </c:pt>
                <c:pt idx="32">
                  <c:v>61.799999237060547</c:v>
                </c:pt>
                <c:pt idx="33">
                  <c:v>61.799999237060547</c:v>
                </c:pt>
                <c:pt idx="34">
                  <c:v>61.799999237060547</c:v>
                </c:pt>
                <c:pt idx="35">
                  <c:v>61.799999237060547</c:v>
                </c:pt>
                <c:pt idx="36">
                  <c:v>61.799999237060547</c:v>
                </c:pt>
                <c:pt idx="37">
                  <c:v>61.799999237060547</c:v>
                </c:pt>
                <c:pt idx="38">
                  <c:v>61.799999237060547</c:v>
                </c:pt>
                <c:pt idx="39">
                  <c:v>61.799999237060547</c:v>
                </c:pt>
                <c:pt idx="40">
                  <c:v>61.799999237060547</c:v>
                </c:pt>
                <c:pt idx="41">
                  <c:v>61.799999237060547</c:v>
                </c:pt>
                <c:pt idx="42">
                  <c:v>61.799999237060547</c:v>
                </c:pt>
                <c:pt idx="43">
                  <c:v>61.799999237060547</c:v>
                </c:pt>
                <c:pt idx="44">
                  <c:v>61.799999237060547</c:v>
                </c:pt>
                <c:pt idx="45">
                  <c:v>61.799999237060547</c:v>
                </c:pt>
                <c:pt idx="46">
                  <c:v>61.799999237060547</c:v>
                </c:pt>
                <c:pt idx="47">
                  <c:v>61.799999237060547</c:v>
                </c:pt>
                <c:pt idx="48">
                  <c:v>61.799999237060547</c:v>
                </c:pt>
                <c:pt idx="49">
                  <c:v>61.799999237060547</c:v>
                </c:pt>
                <c:pt idx="50">
                  <c:v>62</c:v>
                </c:pt>
                <c:pt idx="51">
                  <c:v>62</c:v>
                </c:pt>
                <c:pt idx="52">
                  <c:v>62</c:v>
                </c:pt>
                <c:pt idx="53">
                  <c:v>62</c:v>
                </c:pt>
                <c:pt idx="54">
                  <c:v>62</c:v>
                </c:pt>
                <c:pt idx="55">
                  <c:v>62</c:v>
                </c:pt>
                <c:pt idx="56">
                  <c:v>62</c:v>
                </c:pt>
                <c:pt idx="57">
                  <c:v>62</c:v>
                </c:pt>
                <c:pt idx="58">
                  <c:v>62</c:v>
                </c:pt>
                <c:pt idx="59">
                  <c:v>62</c:v>
                </c:pt>
                <c:pt idx="60">
                  <c:v>62</c:v>
                </c:pt>
                <c:pt idx="61">
                  <c:v>62</c:v>
                </c:pt>
                <c:pt idx="62">
                  <c:v>62</c:v>
                </c:pt>
                <c:pt idx="63">
                  <c:v>62</c:v>
                </c:pt>
                <c:pt idx="64">
                  <c:v>62</c:v>
                </c:pt>
                <c:pt idx="65">
                  <c:v>62</c:v>
                </c:pt>
                <c:pt idx="66">
                  <c:v>62</c:v>
                </c:pt>
                <c:pt idx="67">
                  <c:v>62</c:v>
                </c:pt>
                <c:pt idx="68">
                  <c:v>62</c:v>
                </c:pt>
                <c:pt idx="69">
                  <c:v>62</c:v>
                </c:pt>
                <c:pt idx="70">
                  <c:v>62</c:v>
                </c:pt>
                <c:pt idx="71">
                  <c:v>62</c:v>
                </c:pt>
                <c:pt idx="72">
                  <c:v>62</c:v>
                </c:pt>
                <c:pt idx="73">
                  <c:v>62</c:v>
                </c:pt>
                <c:pt idx="74">
                  <c:v>62</c:v>
                </c:pt>
                <c:pt idx="75">
                  <c:v>62</c:v>
                </c:pt>
                <c:pt idx="76">
                  <c:v>62</c:v>
                </c:pt>
                <c:pt idx="77">
                  <c:v>62</c:v>
                </c:pt>
                <c:pt idx="78">
                  <c:v>62</c:v>
                </c:pt>
                <c:pt idx="79">
                  <c:v>62</c:v>
                </c:pt>
                <c:pt idx="80">
                  <c:v>62</c:v>
                </c:pt>
                <c:pt idx="81">
                  <c:v>62</c:v>
                </c:pt>
                <c:pt idx="82">
                  <c:v>62</c:v>
                </c:pt>
                <c:pt idx="83">
                  <c:v>62</c:v>
                </c:pt>
                <c:pt idx="84">
                  <c:v>62</c:v>
                </c:pt>
                <c:pt idx="85">
                  <c:v>62</c:v>
                </c:pt>
                <c:pt idx="86">
                  <c:v>62</c:v>
                </c:pt>
                <c:pt idx="87">
                  <c:v>62</c:v>
                </c:pt>
                <c:pt idx="88">
                  <c:v>62</c:v>
                </c:pt>
                <c:pt idx="89">
                  <c:v>62</c:v>
                </c:pt>
                <c:pt idx="90">
                  <c:v>62</c:v>
                </c:pt>
                <c:pt idx="91">
                  <c:v>62</c:v>
                </c:pt>
                <c:pt idx="92">
                  <c:v>62</c:v>
                </c:pt>
                <c:pt idx="93">
                  <c:v>62</c:v>
                </c:pt>
                <c:pt idx="94">
                  <c:v>62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62</c:v>
                </c:pt>
                <c:pt idx="100">
                  <c:v>62</c:v>
                </c:pt>
                <c:pt idx="101">
                  <c:v>62</c:v>
                </c:pt>
                <c:pt idx="102">
                  <c:v>62</c:v>
                </c:pt>
                <c:pt idx="103">
                  <c:v>62</c:v>
                </c:pt>
                <c:pt idx="104">
                  <c:v>62</c:v>
                </c:pt>
                <c:pt idx="105">
                  <c:v>62</c:v>
                </c:pt>
                <c:pt idx="106">
                  <c:v>62</c:v>
                </c:pt>
                <c:pt idx="107">
                  <c:v>62</c:v>
                </c:pt>
                <c:pt idx="108">
                  <c:v>62</c:v>
                </c:pt>
                <c:pt idx="109">
                  <c:v>62</c:v>
                </c:pt>
                <c:pt idx="110">
                  <c:v>62</c:v>
                </c:pt>
                <c:pt idx="111">
                  <c:v>62</c:v>
                </c:pt>
                <c:pt idx="112">
                  <c:v>62</c:v>
                </c:pt>
                <c:pt idx="113">
                  <c:v>62</c:v>
                </c:pt>
                <c:pt idx="114">
                  <c:v>62</c:v>
                </c:pt>
                <c:pt idx="115">
                  <c:v>62</c:v>
                </c:pt>
                <c:pt idx="116">
                  <c:v>62</c:v>
                </c:pt>
                <c:pt idx="117">
                  <c:v>62</c:v>
                </c:pt>
                <c:pt idx="118">
                  <c:v>62</c:v>
                </c:pt>
                <c:pt idx="119">
                  <c:v>62</c:v>
                </c:pt>
                <c:pt idx="120">
                  <c:v>62</c:v>
                </c:pt>
                <c:pt idx="121">
                  <c:v>62</c:v>
                </c:pt>
                <c:pt idx="122">
                  <c:v>62</c:v>
                </c:pt>
                <c:pt idx="123">
                  <c:v>62</c:v>
                </c:pt>
                <c:pt idx="124">
                  <c:v>62</c:v>
                </c:pt>
                <c:pt idx="125">
                  <c:v>62</c:v>
                </c:pt>
                <c:pt idx="126">
                  <c:v>62</c:v>
                </c:pt>
                <c:pt idx="127">
                  <c:v>62</c:v>
                </c:pt>
                <c:pt idx="128">
                  <c:v>62</c:v>
                </c:pt>
                <c:pt idx="129">
                  <c:v>62</c:v>
                </c:pt>
                <c:pt idx="130">
                  <c:v>62</c:v>
                </c:pt>
                <c:pt idx="131">
                  <c:v>62</c:v>
                </c:pt>
                <c:pt idx="132">
                  <c:v>62</c:v>
                </c:pt>
                <c:pt idx="133">
                  <c:v>62</c:v>
                </c:pt>
                <c:pt idx="134">
                  <c:v>62</c:v>
                </c:pt>
                <c:pt idx="135">
                  <c:v>62</c:v>
                </c:pt>
                <c:pt idx="136">
                  <c:v>62</c:v>
                </c:pt>
                <c:pt idx="137">
                  <c:v>62</c:v>
                </c:pt>
                <c:pt idx="138">
                  <c:v>62</c:v>
                </c:pt>
                <c:pt idx="139">
                  <c:v>62</c:v>
                </c:pt>
                <c:pt idx="140">
                  <c:v>62</c:v>
                </c:pt>
                <c:pt idx="141">
                  <c:v>62</c:v>
                </c:pt>
                <c:pt idx="142">
                  <c:v>62</c:v>
                </c:pt>
                <c:pt idx="143">
                  <c:v>62</c:v>
                </c:pt>
                <c:pt idx="144">
                  <c:v>62</c:v>
                </c:pt>
                <c:pt idx="145">
                  <c:v>62</c:v>
                </c:pt>
                <c:pt idx="146">
                  <c:v>62</c:v>
                </c:pt>
                <c:pt idx="147">
                  <c:v>62</c:v>
                </c:pt>
                <c:pt idx="148">
                  <c:v>62</c:v>
                </c:pt>
                <c:pt idx="149">
                  <c:v>62</c:v>
                </c:pt>
                <c:pt idx="150">
                  <c:v>62</c:v>
                </c:pt>
                <c:pt idx="151">
                  <c:v>62</c:v>
                </c:pt>
                <c:pt idx="152">
                  <c:v>62</c:v>
                </c:pt>
                <c:pt idx="153">
                  <c:v>62</c:v>
                </c:pt>
                <c:pt idx="154">
                  <c:v>62</c:v>
                </c:pt>
                <c:pt idx="155">
                  <c:v>62</c:v>
                </c:pt>
                <c:pt idx="156">
                  <c:v>62</c:v>
                </c:pt>
                <c:pt idx="157">
                  <c:v>62</c:v>
                </c:pt>
                <c:pt idx="158">
                  <c:v>62</c:v>
                </c:pt>
                <c:pt idx="159">
                  <c:v>62</c:v>
                </c:pt>
                <c:pt idx="160">
                  <c:v>62</c:v>
                </c:pt>
                <c:pt idx="161">
                  <c:v>62</c:v>
                </c:pt>
                <c:pt idx="162">
                  <c:v>62</c:v>
                </c:pt>
                <c:pt idx="163">
                  <c:v>62</c:v>
                </c:pt>
                <c:pt idx="164">
                  <c:v>62</c:v>
                </c:pt>
                <c:pt idx="165">
                  <c:v>62</c:v>
                </c:pt>
                <c:pt idx="166">
                  <c:v>62</c:v>
                </c:pt>
                <c:pt idx="167">
                  <c:v>62</c:v>
                </c:pt>
                <c:pt idx="168">
                  <c:v>62</c:v>
                </c:pt>
                <c:pt idx="169">
                  <c:v>62</c:v>
                </c:pt>
                <c:pt idx="170">
                  <c:v>62</c:v>
                </c:pt>
                <c:pt idx="171">
                  <c:v>62</c:v>
                </c:pt>
                <c:pt idx="172">
                  <c:v>62</c:v>
                </c:pt>
                <c:pt idx="173">
                  <c:v>62</c:v>
                </c:pt>
                <c:pt idx="174">
                  <c:v>62</c:v>
                </c:pt>
                <c:pt idx="175">
                  <c:v>62</c:v>
                </c:pt>
                <c:pt idx="176">
                  <c:v>62</c:v>
                </c:pt>
                <c:pt idx="177">
                  <c:v>62</c:v>
                </c:pt>
                <c:pt idx="178">
                  <c:v>62</c:v>
                </c:pt>
                <c:pt idx="179">
                  <c:v>62</c:v>
                </c:pt>
                <c:pt idx="180">
                  <c:v>62</c:v>
                </c:pt>
                <c:pt idx="181">
                  <c:v>62</c:v>
                </c:pt>
                <c:pt idx="182">
                  <c:v>62</c:v>
                </c:pt>
                <c:pt idx="183">
                  <c:v>62</c:v>
                </c:pt>
                <c:pt idx="184">
                  <c:v>62</c:v>
                </c:pt>
                <c:pt idx="185">
                  <c:v>62</c:v>
                </c:pt>
                <c:pt idx="186">
                  <c:v>62</c:v>
                </c:pt>
                <c:pt idx="187">
                  <c:v>62</c:v>
                </c:pt>
                <c:pt idx="188">
                  <c:v>62</c:v>
                </c:pt>
                <c:pt idx="189">
                  <c:v>62</c:v>
                </c:pt>
                <c:pt idx="190">
                  <c:v>62</c:v>
                </c:pt>
                <c:pt idx="191">
                  <c:v>62</c:v>
                </c:pt>
                <c:pt idx="192">
                  <c:v>62</c:v>
                </c:pt>
                <c:pt idx="193">
                  <c:v>62</c:v>
                </c:pt>
                <c:pt idx="194">
                  <c:v>62</c:v>
                </c:pt>
                <c:pt idx="195">
                  <c:v>62</c:v>
                </c:pt>
                <c:pt idx="196">
                  <c:v>62</c:v>
                </c:pt>
                <c:pt idx="197">
                  <c:v>62</c:v>
                </c:pt>
                <c:pt idx="198">
                  <c:v>62</c:v>
                </c:pt>
                <c:pt idx="199">
                  <c:v>62</c:v>
                </c:pt>
                <c:pt idx="200">
                  <c:v>62</c:v>
                </c:pt>
                <c:pt idx="201">
                  <c:v>62</c:v>
                </c:pt>
                <c:pt idx="202">
                  <c:v>62</c:v>
                </c:pt>
                <c:pt idx="203">
                  <c:v>62</c:v>
                </c:pt>
                <c:pt idx="204">
                  <c:v>62</c:v>
                </c:pt>
                <c:pt idx="205">
                  <c:v>62</c:v>
                </c:pt>
                <c:pt idx="206">
                  <c:v>62</c:v>
                </c:pt>
                <c:pt idx="207">
                  <c:v>62</c:v>
                </c:pt>
                <c:pt idx="208">
                  <c:v>62</c:v>
                </c:pt>
                <c:pt idx="209">
                  <c:v>62</c:v>
                </c:pt>
                <c:pt idx="210">
                  <c:v>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98-4FBF-8E69-97A2DC9D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2.27400007247925"/>
          <c:min val="-14.98035020828247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10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estatismo'!$DV$6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estatismo'!$DU$7:$DU$402</c:f>
              <c:numCache>
                <c:formatCode>0.00</c:formatCode>
                <c:ptCount val="396"/>
                <c:pt idx="0">
                  <c:v>5.7000000029802322E-2</c:v>
                </c:pt>
                <c:pt idx="1">
                  <c:v>0.15700000524520871</c:v>
                </c:pt>
                <c:pt idx="2">
                  <c:v>0.25699999928474432</c:v>
                </c:pt>
                <c:pt idx="3">
                  <c:v>0.35699999332427979</c:v>
                </c:pt>
                <c:pt idx="4">
                  <c:v>0.45699998736381531</c:v>
                </c:pt>
                <c:pt idx="5">
                  <c:v>0.55699998140335083</c:v>
                </c:pt>
                <c:pt idx="6">
                  <c:v>0.65700000524520874</c:v>
                </c:pt>
                <c:pt idx="7">
                  <c:v>0.75700002908706665</c:v>
                </c:pt>
                <c:pt idx="8">
                  <c:v>0.85699999332427979</c:v>
                </c:pt>
                <c:pt idx="9">
                  <c:v>0.9570000171661377</c:v>
                </c:pt>
                <c:pt idx="10">
                  <c:v>1.057000041007996</c:v>
                </c:pt>
                <c:pt idx="11">
                  <c:v>1.156999945640564</c:v>
                </c:pt>
                <c:pt idx="12">
                  <c:v>1.2569999694824221</c:v>
                </c:pt>
                <c:pt idx="13">
                  <c:v>1.35699999332428</c:v>
                </c:pt>
                <c:pt idx="14">
                  <c:v>1.4570000171661379</c:v>
                </c:pt>
                <c:pt idx="15">
                  <c:v>1.557000041007996</c:v>
                </c:pt>
                <c:pt idx="16">
                  <c:v>1.656999945640564</c:v>
                </c:pt>
                <c:pt idx="17">
                  <c:v>1.7569999694824221</c:v>
                </c:pt>
                <c:pt idx="18">
                  <c:v>1.85699999332428</c:v>
                </c:pt>
                <c:pt idx="19">
                  <c:v>1.9570000171661379</c:v>
                </c:pt>
                <c:pt idx="20">
                  <c:v>2.0569999217987061</c:v>
                </c:pt>
                <c:pt idx="21">
                  <c:v>2.157000064849854</c:v>
                </c:pt>
                <c:pt idx="22">
                  <c:v>2.2569999694824219</c:v>
                </c:pt>
                <c:pt idx="23">
                  <c:v>2.3570001125335689</c:v>
                </c:pt>
                <c:pt idx="24">
                  <c:v>2.4570000171661381</c:v>
                </c:pt>
                <c:pt idx="25">
                  <c:v>2.5569999217987061</c:v>
                </c:pt>
                <c:pt idx="26">
                  <c:v>2.657000064849854</c:v>
                </c:pt>
                <c:pt idx="27">
                  <c:v>2.7569999694824219</c:v>
                </c:pt>
                <c:pt idx="28">
                  <c:v>2.8570001125335689</c:v>
                </c:pt>
                <c:pt idx="29">
                  <c:v>2.9570000171661381</c:v>
                </c:pt>
                <c:pt idx="30">
                  <c:v>3.0569999217987061</c:v>
                </c:pt>
                <c:pt idx="31">
                  <c:v>3.157000064849854</c:v>
                </c:pt>
                <c:pt idx="32">
                  <c:v>3.2569999694824219</c:v>
                </c:pt>
                <c:pt idx="33">
                  <c:v>3.3570001125335689</c:v>
                </c:pt>
                <c:pt idx="34">
                  <c:v>3.4570000171661381</c:v>
                </c:pt>
                <c:pt idx="35">
                  <c:v>3.5569999217987061</c:v>
                </c:pt>
                <c:pt idx="36">
                  <c:v>3.657000064849854</c:v>
                </c:pt>
                <c:pt idx="37">
                  <c:v>3.7569999694824219</c:v>
                </c:pt>
                <c:pt idx="38">
                  <c:v>3.8570001125335689</c:v>
                </c:pt>
                <c:pt idx="39">
                  <c:v>3.9570000171661381</c:v>
                </c:pt>
                <c:pt idx="40">
                  <c:v>4.0570001602172852</c:v>
                </c:pt>
                <c:pt idx="41">
                  <c:v>4.1570000648498544</c:v>
                </c:pt>
                <c:pt idx="42">
                  <c:v>4.2569999694824219</c:v>
                </c:pt>
                <c:pt idx="43">
                  <c:v>4.3569998741149902</c:v>
                </c:pt>
                <c:pt idx="44">
                  <c:v>4.4569997787475586</c:v>
                </c:pt>
                <c:pt idx="45">
                  <c:v>4.5570001602172852</c:v>
                </c:pt>
                <c:pt idx="46">
                  <c:v>4.6570000648498544</c:v>
                </c:pt>
                <c:pt idx="47">
                  <c:v>4.7569999694824219</c:v>
                </c:pt>
                <c:pt idx="48">
                  <c:v>4.8569998741149902</c:v>
                </c:pt>
                <c:pt idx="49">
                  <c:v>4.9569997787475586</c:v>
                </c:pt>
                <c:pt idx="50">
                  <c:v>5.0570001602172852</c:v>
                </c:pt>
                <c:pt idx="51">
                  <c:v>5.1570000648498544</c:v>
                </c:pt>
                <c:pt idx="52">
                  <c:v>5.2569999694824219</c:v>
                </c:pt>
                <c:pt idx="53">
                  <c:v>5.3569998741149902</c:v>
                </c:pt>
                <c:pt idx="54">
                  <c:v>5.4569997787475586</c:v>
                </c:pt>
                <c:pt idx="55">
                  <c:v>5.5570001602172852</c:v>
                </c:pt>
                <c:pt idx="56">
                  <c:v>5.6570000648498544</c:v>
                </c:pt>
                <c:pt idx="57">
                  <c:v>5.7569999694824219</c:v>
                </c:pt>
                <c:pt idx="58">
                  <c:v>5.8569998741149902</c:v>
                </c:pt>
                <c:pt idx="59">
                  <c:v>5.9569997787475586</c:v>
                </c:pt>
                <c:pt idx="60">
                  <c:v>6.0570001602172852</c:v>
                </c:pt>
                <c:pt idx="61">
                  <c:v>6.1570000648498544</c:v>
                </c:pt>
                <c:pt idx="62">
                  <c:v>6.2569999694824219</c:v>
                </c:pt>
                <c:pt idx="63">
                  <c:v>6.3569998741149902</c:v>
                </c:pt>
                <c:pt idx="64">
                  <c:v>6.4569997787475586</c:v>
                </c:pt>
                <c:pt idx="65">
                  <c:v>6.5570001602172852</c:v>
                </c:pt>
                <c:pt idx="66">
                  <c:v>6.6570000648498544</c:v>
                </c:pt>
                <c:pt idx="67">
                  <c:v>6.7569999694824219</c:v>
                </c:pt>
                <c:pt idx="68">
                  <c:v>6.8569998741149902</c:v>
                </c:pt>
                <c:pt idx="69">
                  <c:v>6.9569997787475586</c:v>
                </c:pt>
                <c:pt idx="70">
                  <c:v>7.0570001602172852</c:v>
                </c:pt>
                <c:pt idx="71">
                  <c:v>7.1570000648498544</c:v>
                </c:pt>
                <c:pt idx="72">
                  <c:v>7.2569999694824219</c:v>
                </c:pt>
                <c:pt idx="73">
                  <c:v>7.3569998741149902</c:v>
                </c:pt>
                <c:pt idx="74">
                  <c:v>7.4569997787475586</c:v>
                </c:pt>
                <c:pt idx="75">
                  <c:v>7.5570001602172852</c:v>
                </c:pt>
                <c:pt idx="76">
                  <c:v>7.6570000648498544</c:v>
                </c:pt>
                <c:pt idx="77">
                  <c:v>7.7569999694824219</c:v>
                </c:pt>
                <c:pt idx="78">
                  <c:v>7.8569998741149902</c:v>
                </c:pt>
                <c:pt idx="79">
                  <c:v>7.9569997787475586</c:v>
                </c:pt>
                <c:pt idx="80">
                  <c:v>8.0570001602172852</c:v>
                </c:pt>
                <c:pt idx="81">
                  <c:v>8.1569995880126953</c:v>
                </c:pt>
                <c:pt idx="82">
                  <c:v>8.2569999694824219</c:v>
                </c:pt>
                <c:pt idx="83">
                  <c:v>8.3570003509521484</c:v>
                </c:pt>
                <c:pt idx="84">
                  <c:v>8.4569997787475586</c:v>
                </c:pt>
                <c:pt idx="85">
                  <c:v>8.5570001602172852</c:v>
                </c:pt>
                <c:pt idx="86">
                  <c:v>8.6569995880126953</c:v>
                </c:pt>
                <c:pt idx="87">
                  <c:v>8.7569999694824219</c:v>
                </c:pt>
                <c:pt idx="88">
                  <c:v>8.8570003509521484</c:v>
                </c:pt>
                <c:pt idx="89">
                  <c:v>8.9569997787475586</c:v>
                </c:pt>
                <c:pt idx="90">
                  <c:v>9.0570001602172852</c:v>
                </c:pt>
                <c:pt idx="91">
                  <c:v>9.1569995880126953</c:v>
                </c:pt>
                <c:pt idx="92">
                  <c:v>9.2569999694824219</c:v>
                </c:pt>
                <c:pt idx="93">
                  <c:v>9.3570003509521484</c:v>
                </c:pt>
                <c:pt idx="94">
                  <c:v>9.4569997787475586</c:v>
                </c:pt>
                <c:pt idx="95">
                  <c:v>9.5570001602172852</c:v>
                </c:pt>
                <c:pt idx="96">
                  <c:v>9.6569995880126953</c:v>
                </c:pt>
                <c:pt idx="97">
                  <c:v>9.7569999694824219</c:v>
                </c:pt>
                <c:pt idx="98">
                  <c:v>9.8570003509521484</c:v>
                </c:pt>
                <c:pt idx="99">
                  <c:v>9.9569997787475586</c:v>
                </c:pt>
                <c:pt idx="100">
                  <c:v>10.05700016021729</c:v>
                </c:pt>
                <c:pt idx="101">
                  <c:v>10.156999588012701</c:v>
                </c:pt>
                <c:pt idx="102">
                  <c:v>10.25699996948242</c:v>
                </c:pt>
                <c:pt idx="103">
                  <c:v>10.35700035095215</c:v>
                </c:pt>
                <c:pt idx="104">
                  <c:v>10.45699977874756</c:v>
                </c:pt>
                <c:pt idx="105">
                  <c:v>10.55700016021729</c:v>
                </c:pt>
                <c:pt idx="106">
                  <c:v>10.656999588012701</c:v>
                </c:pt>
                <c:pt idx="107">
                  <c:v>10.75699996948242</c:v>
                </c:pt>
                <c:pt idx="108">
                  <c:v>10.85700035095215</c:v>
                </c:pt>
                <c:pt idx="109">
                  <c:v>10.95699977874756</c:v>
                </c:pt>
                <c:pt idx="110">
                  <c:v>11.05700016021729</c:v>
                </c:pt>
                <c:pt idx="111">
                  <c:v>11.156999588012701</c:v>
                </c:pt>
                <c:pt idx="112">
                  <c:v>11.25699996948242</c:v>
                </c:pt>
                <c:pt idx="113">
                  <c:v>11.35700035095215</c:v>
                </c:pt>
                <c:pt idx="114">
                  <c:v>11.45699977874756</c:v>
                </c:pt>
                <c:pt idx="115">
                  <c:v>11.55700016021729</c:v>
                </c:pt>
                <c:pt idx="116">
                  <c:v>11.656999588012701</c:v>
                </c:pt>
                <c:pt idx="117">
                  <c:v>11.75699996948242</c:v>
                </c:pt>
                <c:pt idx="118">
                  <c:v>11.85700035095215</c:v>
                </c:pt>
                <c:pt idx="119">
                  <c:v>11.95699977874756</c:v>
                </c:pt>
                <c:pt idx="120">
                  <c:v>12.05700016021729</c:v>
                </c:pt>
                <c:pt idx="121">
                  <c:v>12.156999588012701</c:v>
                </c:pt>
                <c:pt idx="122">
                  <c:v>12.25699996948242</c:v>
                </c:pt>
                <c:pt idx="123">
                  <c:v>12.35700035095215</c:v>
                </c:pt>
                <c:pt idx="124">
                  <c:v>12.45699977874756</c:v>
                </c:pt>
                <c:pt idx="125">
                  <c:v>12.55700016021729</c:v>
                </c:pt>
                <c:pt idx="126">
                  <c:v>12.656999588012701</c:v>
                </c:pt>
                <c:pt idx="127">
                  <c:v>12.75699996948242</c:v>
                </c:pt>
                <c:pt idx="128">
                  <c:v>12.85700035095215</c:v>
                </c:pt>
                <c:pt idx="129">
                  <c:v>12.95699977874756</c:v>
                </c:pt>
                <c:pt idx="130">
                  <c:v>13.05700016021729</c:v>
                </c:pt>
                <c:pt idx="131">
                  <c:v>13.156999588012701</c:v>
                </c:pt>
                <c:pt idx="132">
                  <c:v>13.25699996948242</c:v>
                </c:pt>
                <c:pt idx="133">
                  <c:v>13.35700035095215</c:v>
                </c:pt>
                <c:pt idx="134">
                  <c:v>13.45699977874756</c:v>
                </c:pt>
                <c:pt idx="135">
                  <c:v>13.55700016021729</c:v>
                </c:pt>
                <c:pt idx="136">
                  <c:v>13.656999588012701</c:v>
                </c:pt>
                <c:pt idx="137">
                  <c:v>13.75699996948242</c:v>
                </c:pt>
                <c:pt idx="138">
                  <c:v>13.85700035095215</c:v>
                </c:pt>
                <c:pt idx="139">
                  <c:v>13.95699977874756</c:v>
                </c:pt>
                <c:pt idx="140">
                  <c:v>14.05700016021729</c:v>
                </c:pt>
                <c:pt idx="141">
                  <c:v>14.156999588012701</c:v>
                </c:pt>
                <c:pt idx="142">
                  <c:v>14.25699996948242</c:v>
                </c:pt>
                <c:pt idx="143">
                  <c:v>14.35700035095215</c:v>
                </c:pt>
                <c:pt idx="144">
                  <c:v>14.45699977874756</c:v>
                </c:pt>
                <c:pt idx="145">
                  <c:v>14.55700016021729</c:v>
                </c:pt>
                <c:pt idx="146">
                  <c:v>14.656999588012701</c:v>
                </c:pt>
                <c:pt idx="147">
                  <c:v>14.75699996948242</c:v>
                </c:pt>
                <c:pt idx="148">
                  <c:v>14.85700035095215</c:v>
                </c:pt>
                <c:pt idx="149">
                  <c:v>14.95699977874756</c:v>
                </c:pt>
                <c:pt idx="150">
                  <c:v>15.05700016021729</c:v>
                </c:pt>
                <c:pt idx="151">
                  <c:v>15.156999588012701</c:v>
                </c:pt>
                <c:pt idx="152">
                  <c:v>15.25699996948242</c:v>
                </c:pt>
                <c:pt idx="153">
                  <c:v>15.35700035095215</c:v>
                </c:pt>
                <c:pt idx="154">
                  <c:v>15.45699977874756</c:v>
                </c:pt>
                <c:pt idx="155">
                  <c:v>15.55700016021729</c:v>
                </c:pt>
                <c:pt idx="156">
                  <c:v>15.656999588012701</c:v>
                </c:pt>
                <c:pt idx="157">
                  <c:v>15.75699996948242</c:v>
                </c:pt>
                <c:pt idx="158">
                  <c:v>15.85700035095215</c:v>
                </c:pt>
                <c:pt idx="159">
                  <c:v>15.95699977874756</c:v>
                </c:pt>
                <c:pt idx="160">
                  <c:v>16.056999206542969</c:v>
                </c:pt>
                <c:pt idx="161">
                  <c:v>16.156999588012699</c:v>
                </c:pt>
                <c:pt idx="162">
                  <c:v>16.256999969482418</c:v>
                </c:pt>
                <c:pt idx="163">
                  <c:v>16.357000350952148</c:v>
                </c:pt>
                <c:pt idx="164">
                  <c:v>16.457000732421879</c:v>
                </c:pt>
                <c:pt idx="165">
                  <c:v>16.556999206542969</c:v>
                </c:pt>
                <c:pt idx="166">
                  <c:v>16.656999588012699</c:v>
                </c:pt>
                <c:pt idx="167">
                  <c:v>16.756999969482418</c:v>
                </c:pt>
                <c:pt idx="168">
                  <c:v>16.857000350952148</c:v>
                </c:pt>
                <c:pt idx="169">
                  <c:v>16.957000732421879</c:v>
                </c:pt>
                <c:pt idx="170">
                  <c:v>17.056999206542969</c:v>
                </c:pt>
                <c:pt idx="171">
                  <c:v>17.156999588012699</c:v>
                </c:pt>
                <c:pt idx="172">
                  <c:v>17.256999969482418</c:v>
                </c:pt>
                <c:pt idx="173">
                  <c:v>17.357000350952148</c:v>
                </c:pt>
                <c:pt idx="174">
                  <c:v>17.457000732421879</c:v>
                </c:pt>
                <c:pt idx="175">
                  <c:v>17.556999206542969</c:v>
                </c:pt>
                <c:pt idx="176">
                  <c:v>17.656999588012699</c:v>
                </c:pt>
                <c:pt idx="177">
                  <c:v>17.756999969482418</c:v>
                </c:pt>
                <c:pt idx="178">
                  <c:v>17.857000350952148</c:v>
                </c:pt>
                <c:pt idx="179">
                  <c:v>17.957000732421879</c:v>
                </c:pt>
                <c:pt idx="180">
                  <c:v>18.056999206542969</c:v>
                </c:pt>
                <c:pt idx="181">
                  <c:v>18.156999588012699</c:v>
                </c:pt>
                <c:pt idx="182">
                  <c:v>18.256999969482418</c:v>
                </c:pt>
                <c:pt idx="183">
                  <c:v>18.357000350952148</c:v>
                </c:pt>
                <c:pt idx="184">
                  <c:v>18.457000732421879</c:v>
                </c:pt>
                <c:pt idx="185">
                  <c:v>18.556999206542969</c:v>
                </c:pt>
                <c:pt idx="186">
                  <c:v>18.656999588012699</c:v>
                </c:pt>
                <c:pt idx="187">
                  <c:v>18.756999969482418</c:v>
                </c:pt>
                <c:pt idx="188">
                  <c:v>18.857000350952148</c:v>
                </c:pt>
                <c:pt idx="189">
                  <c:v>18.957000732421879</c:v>
                </c:pt>
                <c:pt idx="190">
                  <c:v>19.056999206542969</c:v>
                </c:pt>
                <c:pt idx="191">
                  <c:v>19.156999588012699</c:v>
                </c:pt>
                <c:pt idx="192">
                  <c:v>19.256999969482418</c:v>
                </c:pt>
                <c:pt idx="193">
                  <c:v>19.357000350952148</c:v>
                </c:pt>
                <c:pt idx="194">
                  <c:v>19.457000732421879</c:v>
                </c:pt>
                <c:pt idx="195">
                  <c:v>19.556999206542969</c:v>
                </c:pt>
                <c:pt idx="196">
                  <c:v>19.656999588012699</c:v>
                </c:pt>
                <c:pt idx="197">
                  <c:v>19.756999969482418</c:v>
                </c:pt>
                <c:pt idx="198">
                  <c:v>19.857000350952148</c:v>
                </c:pt>
                <c:pt idx="199">
                  <c:v>19.957000732421879</c:v>
                </c:pt>
                <c:pt idx="200">
                  <c:v>20.056999206542969</c:v>
                </c:pt>
                <c:pt idx="201">
                  <c:v>20.156999588012699</c:v>
                </c:pt>
                <c:pt idx="202">
                  <c:v>20.256999969482418</c:v>
                </c:pt>
                <c:pt idx="203">
                  <c:v>20.357000350952148</c:v>
                </c:pt>
                <c:pt idx="204">
                  <c:v>20.457000732421879</c:v>
                </c:pt>
                <c:pt idx="205">
                  <c:v>20.556999206542969</c:v>
                </c:pt>
                <c:pt idx="206">
                  <c:v>20.656999588012699</c:v>
                </c:pt>
                <c:pt idx="207">
                  <c:v>20.756999969482418</c:v>
                </c:pt>
                <c:pt idx="208">
                  <c:v>20.857000350952148</c:v>
                </c:pt>
                <c:pt idx="209">
                  <c:v>20.957000732421879</c:v>
                </c:pt>
                <c:pt idx="210">
                  <c:v>21.056999206542969</c:v>
                </c:pt>
                <c:pt idx="211">
                  <c:v>21.156999588012699</c:v>
                </c:pt>
                <c:pt idx="212">
                  <c:v>21.256999969482418</c:v>
                </c:pt>
                <c:pt idx="213">
                  <c:v>21.357000350952148</c:v>
                </c:pt>
                <c:pt idx="214">
                  <c:v>21.457000732421879</c:v>
                </c:pt>
                <c:pt idx="215">
                  <c:v>21.556999206542969</c:v>
                </c:pt>
                <c:pt idx="216">
                  <c:v>21.656999588012699</c:v>
                </c:pt>
                <c:pt idx="217">
                  <c:v>21.756999969482418</c:v>
                </c:pt>
                <c:pt idx="218">
                  <c:v>21.857000350952148</c:v>
                </c:pt>
                <c:pt idx="219">
                  <c:v>21.957000732421879</c:v>
                </c:pt>
                <c:pt idx="220">
                  <c:v>22.056999206542969</c:v>
                </c:pt>
                <c:pt idx="221">
                  <c:v>22.156999588012699</c:v>
                </c:pt>
                <c:pt idx="222">
                  <c:v>22.256999969482418</c:v>
                </c:pt>
                <c:pt idx="223">
                  <c:v>22.357000350952148</c:v>
                </c:pt>
                <c:pt idx="224">
                  <c:v>22.457000732421879</c:v>
                </c:pt>
                <c:pt idx="225">
                  <c:v>22.556999206542969</c:v>
                </c:pt>
              </c:numCache>
            </c:numRef>
          </c:xVal>
          <c:yVal>
            <c:numRef>
              <c:f>'Gráficas cálculo estatismo'!$DV$7:$DV$402</c:f>
              <c:numCache>
                <c:formatCode>0.000</c:formatCode>
                <c:ptCount val="396"/>
                <c:pt idx="0">
                  <c:v>-14.26500034332275</c:v>
                </c:pt>
                <c:pt idx="1">
                  <c:v>-14.26500034332275</c:v>
                </c:pt>
                <c:pt idx="2">
                  <c:v>-14.265999794006349</c:v>
                </c:pt>
                <c:pt idx="3">
                  <c:v>-14.26700019836426</c:v>
                </c:pt>
                <c:pt idx="4">
                  <c:v>-14.26700019836426</c:v>
                </c:pt>
                <c:pt idx="5">
                  <c:v>-14.26700019836426</c:v>
                </c:pt>
                <c:pt idx="6">
                  <c:v>-14.270999908447269</c:v>
                </c:pt>
                <c:pt idx="7">
                  <c:v>-14.27299976348877</c:v>
                </c:pt>
                <c:pt idx="8">
                  <c:v>-14.27499961853027</c:v>
                </c:pt>
                <c:pt idx="9">
                  <c:v>-14.27600002288818</c:v>
                </c:pt>
                <c:pt idx="10">
                  <c:v>-14.27499961853027</c:v>
                </c:pt>
                <c:pt idx="11">
                  <c:v>-14.26799964904785</c:v>
                </c:pt>
                <c:pt idx="12">
                  <c:v>-14.26099967956543</c:v>
                </c:pt>
                <c:pt idx="13">
                  <c:v>-14.25800037384033</c:v>
                </c:pt>
                <c:pt idx="14">
                  <c:v>-14.25500011444092</c:v>
                </c:pt>
                <c:pt idx="15">
                  <c:v>-14.25399971008301</c:v>
                </c:pt>
                <c:pt idx="16">
                  <c:v>-14.2519998550415</c:v>
                </c:pt>
                <c:pt idx="17">
                  <c:v>-14.25500011444092</c:v>
                </c:pt>
                <c:pt idx="18">
                  <c:v>-14.25399971008301</c:v>
                </c:pt>
                <c:pt idx="19">
                  <c:v>-14.253000259399411</c:v>
                </c:pt>
                <c:pt idx="20">
                  <c:v>-14.25</c:v>
                </c:pt>
                <c:pt idx="21">
                  <c:v>-14.246999740600589</c:v>
                </c:pt>
                <c:pt idx="22">
                  <c:v>-14.24300003051758</c:v>
                </c:pt>
                <c:pt idx="23">
                  <c:v>-14.23900032043457</c:v>
                </c:pt>
                <c:pt idx="24">
                  <c:v>-14.23499965667725</c:v>
                </c:pt>
                <c:pt idx="25">
                  <c:v>-14.23799991607666</c:v>
                </c:pt>
                <c:pt idx="26">
                  <c:v>-14.239999771118161</c:v>
                </c:pt>
                <c:pt idx="27">
                  <c:v>-14.24400043487549</c:v>
                </c:pt>
                <c:pt idx="28">
                  <c:v>-14.25</c:v>
                </c:pt>
                <c:pt idx="29">
                  <c:v>-14.25500011444092</c:v>
                </c:pt>
                <c:pt idx="30">
                  <c:v>-14.25800037384033</c:v>
                </c:pt>
                <c:pt idx="31">
                  <c:v>-14.26299953460693</c:v>
                </c:pt>
                <c:pt idx="32">
                  <c:v>-14.26799964904785</c:v>
                </c:pt>
                <c:pt idx="33">
                  <c:v>-14.26700019836426</c:v>
                </c:pt>
                <c:pt idx="34">
                  <c:v>-14.265999794006349</c:v>
                </c:pt>
                <c:pt idx="35">
                  <c:v>-14.27000045776367</c:v>
                </c:pt>
                <c:pt idx="36">
                  <c:v>-14.27499961853027</c:v>
                </c:pt>
                <c:pt idx="37">
                  <c:v>-14.27299976348877</c:v>
                </c:pt>
                <c:pt idx="38">
                  <c:v>-14.27299976348877</c:v>
                </c:pt>
                <c:pt idx="39">
                  <c:v>-14.272000312805179</c:v>
                </c:pt>
                <c:pt idx="40">
                  <c:v>-14.270999908447269</c:v>
                </c:pt>
                <c:pt idx="41">
                  <c:v>-14.27000045776367</c:v>
                </c:pt>
                <c:pt idx="42">
                  <c:v>-14.272000312805179</c:v>
                </c:pt>
                <c:pt idx="43">
                  <c:v>-14.27400016784668</c:v>
                </c:pt>
                <c:pt idx="44">
                  <c:v>-14.27600002288818</c:v>
                </c:pt>
                <c:pt idx="45">
                  <c:v>-14.27299976348877</c:v>
                </c:pt>
                <c:pt idx="46">
                  <c:v>-14.26399993896484</c:v>
                </c:pt>
                <c:pt idx="47">
                  <c:v>-14.26200008392334</c:v>
                </c:pt>
                <c:pt idx="48">
                  <c:v>-14.25800037384033</c:v>
                </c:pt>
                <c:pt idx="49">
                  <c:v>-14.25399971008301</c:v>
                </c:pt>
                <c:pt idx="50">
                  <c:v>-14.25100040435791</c:v>
                </c:pt>
                <c:pt idx="51">
                  <c:v>-14.246999740600589</c:v>
                </c:pt>
                <c:pt idx="52">
                  <c:v>-14.24400043487549</c:v>
                </c:pt>
                <c:pt idx="53">
                  <c:v>-14.24499988555908</c:v>
                </c:pt>
                <c:pt idx="54">
                  <c:v>-14.246999740600589</c:v>
                </c:pt>
                <c:pt idx="55">
                  <c:v>-14.25</c:v>
                </c:pt>
                <c:pt idx="56">
                  <c:v>-14.24499988555908</c:v>
                </c:pt>
                <c:pt idx="57">
                  <c:v>-14.24199962615967</c:v>
                </c:pt>
                <c:pt idx="58">
                  <c:v>-14.260000228881839</c:v>
                </c:pt>
                <c:pt idx="59">
                  <c:v>-14.277999877929689</c:v>
                </c:pt>
                <c:pt idx="60">
                  <c:v>-14.298000335693359</c:v>
                </c:pt>
                <c:pt idx="61">
                  <c:v>-14.31799983978271</c:v>
                </c:pt>
                <c:pt idx="62">
                  <c:v>-14.33699989318848</c:v>
                </c:pt>
                <c:pt idx="63">
                  <c:v>-14.35499954223633</c:v>
                </c:pt>
                <c:pt idx="64">
                  <c:v>-14.3730001449585</c:v>
                </c:pt>
                <c:pt idx="65">
                  <c:v>-14.39000034332275</c:v>
                </c:pt>
                <c:pt idx="66">
                  <c:v>-14.413999557495121</c:v>
                </c:pt>
                <c:pt idx="67">
                  <c:v>-14.428999900817869</c:v>
                </c:pt>
                <c:pt idx="68">
                  <c:v>-14.446999549865721</c:v>
                </c:pt>
                <c:pt idx="69">
                  <c:v>-14.465000152587891</c:v>
                </c:pt>
                <c:pt idx="70">
                  <c:v>-14.5019998550415</c:v>
                </c:pt>
                <c:pt idx="71">
                  <c:v>-14.550999641418461</c:v>
                </c:pt>
                <c:pt idx="72">
                  <c:v>-14.59799957275391</c:v>
                </c:pt>
                <c:pt idx="73">
                  <c:v>-14.64500045776367</c:v>
                </c:pt>
                <c:pt idx="74">
                  <c:v>-14.690999984741209</c:v>
                </c:pt>
                <c:pt idx="75">
                  <c:v>-14.73700046539307</c:v>
                </c:pt>
                <c:pt idx="76">
                  <c:v>-14.784000396728519</c:v>
                </c:pt>
                <c:pt idx="77">
                  <c:v>-14.828000068664551</c:v>
                </c:pt>
                <c:pt idx="78">
                  <c:v>-14.85700035095215</c:v>
                </c:pt>
                <c:pt idx="79">
                  <c:v>-14.885000228881839</c:v>
                </c:pt>
                <c:pt idx="80">
                  <c:v>-14.907999992370611</c:v>
                </c:pt>
                <c:pt idx="81">
                  <c:v>-14.93200016021729</c:v>
                </c:pt>
                <c:pt idx="82">
                  <c:v>-14.958999633789061</c:v>
                </c:pt>
                <c:pt idx="83">
                  <c:v>-14.98700046539307</c:v>
                </c:pt>
                <c:pt idx="84">
                  <c:v>-15.01399993896484</c:v>
                </c:pt>
                <c:pt idx="85">
                  <c:v>-15.041000366210939</c:v>
                </c:pt>
                <c:pt idx="86">
                  <c:v>-15.071000099182131</c:v>
                </c:pt>
                <c:pt idx="87">
                  <c:v>-15.10099983215332</c:v>
                </c:pt>
                <c:pt idx="88">
                  <c:v>-15.13000011444092</c:v>
                </c:pt>
                <c:pt idx="89">
                  <c:v>-15.159999847412109</c:v>
                </c:pt>
                <c:pt idx="90">
                  <c:v>-15.17399978637695</c:v>
                </c:pt>
                <c:pt idx="91">
                  <c:v>-15.177000045776371</c:v>
                </c:pt>
                <c:pt idx="92">
                  <c:v>-15.182999610900881</c:v>
                </c:pt>
                <c:pt idx="93">
                  <c:v>-15.185999870300289</c:v>
                </c:pt>
                <c:pt idx="94">
                  <c:v>-15.189999580383301</c:v>
                </c:pt>
                <c:pt idx="95">
                  <c:v>-15.192000389099119</c:v>
                </c:pt>
                <c:pt idx="96">
                  <c:v>-15.197999954223629</c:v>
                </c:pt>
                <c:pt idx="97">
                  <c:v>-15.21199989318848</c:v>
                </c:pt>
                <c:pt idx="98">
                  <c:v>-15.22000026702881</c:v>
                </c:pt>
                <c:pt idx="99">
                  <c:v>-15.227999687194821</c:v>
                </c:pt>
                <c:pt idx="100">
                  <c:v>-15.241000175476071</c:v>
                </c:pt>
                <c:pt idx="101">
                  <c:v>-15.25399971008301</c:v>
                </c:pt>
                <c:pt idx="102">
                  <c:v>-15.26200008392334</c:v>
                </c:pt>
                <c:pt idx="103">
                  <c:v>-15.270999908447269</c:v>
                </c:pt>
                <c:pt idx="104">
                  <c:v>-15.27999973297119</c:v>
                </c:pt>
                <c:pt idx="105">
                  <c:v>-15.288999557495121</c:v>
                </c:pt>
                <c:pt idx="106">
                  <c:v>-15.295999526977541</c:v>
                </c:pt>
                <c:pt idx="107">
                  <c:v>-15.302000045776371</c:v>
                </c:pt>
                <c:pt idx="108">
                  <c:v>-15.30599975585938</c:v>
                </c:pt>
                <c:pt idx="109">
                  <c:v>-15.309000015258791</c:v>
                </c:pt>
                <c:pt idx="110">
                  <c:v>-15.307999610900881</c:v>
                </c:pt>
                <c:pt idx="111">
                  <c:v>-15.31799983978271</c:v>
                </c:pt>
                <c:pt idx="112">
                  <c:v>-15.328000068664551</c:v>
                </c:pt>
                <c:pt idx="113">
                  <c:v>-15.33199977874756</c:v>
                </c:pt>
                <c:pt idx="114">
                  <c:v>-15.336000442504879</c:v>
                </c:pt>
                <c:pt idx="115">
                  <c:v>-15.345999717712401</c:v>
                </c:pt>
                <c:pt idx="116">
                  <c:v>-15.35700035095215</c:v>
                </c:pt>
                <c:pt idx="117">
                  <c:v>-15.35999965667725</c:v>
                </c:pt>
                <c:pt idx="118">
                  <c:v>-15.36299991607666</c:v>
                </c:pt>
                <c:pt idx="119">
                  <c:v>-15.366000175476071</c:v>
                </c:pt>
                <c:pt idx="120">
                  <c:v>-15.36900043487549</c:v>
                </c:pt>
                <c:pt idx="121">
                  <c:v>-15.371999740600589</c:v>
                </c:pt>
                <c:pt idx="122">
                  <c:v>-15.3730001449585</c:v>
                </c:pt>
                <c:pt idx="123">
                  <c:v>-15.38300037384033</c:v>
                </c:pt>
                <c:pt idx="124">
                  <c:v>-15.39400005340576</c:v>
                </c:pt>
                <c:pt idx="125">
                  <c:v>-15.395999908447269</c:v>
                </c:pt>
                <c:pt idx="126">
                  <c:v>-15.39799976348877</c:v>
                </c:pt>
                <c:pt idx="127">
                  <c:v>-15.40200042724609</c:v>
                </c:pt>
                <c:pt idx="128">
                  <c:v>-15.41100025177002</c:v>
                </c:pt>
                <c:pt idx="129">
                  <c:v>-15.41899967193604</c:v>
                </c:pt>
                <c:pt idx="130">
                  <c:v>-15.427000045776371</c:v>
                </c:pt>
                <c:pt idx="131">
                  <c:v>-15.42399978637695</c:v>
                </c:pt>
                <c:pt idx="132">
                  <c:v>-15.427000045776371</c:v>
                </c:pt>
                <c:pt idx="133">
                  <c:v>-15.432999610900881</c:v>
                </c:pt>
                <c:pt idx="134">
                  <c:v>-15.439000129699711</c:v>
                </c:pt>
                <c:pt idx="135">
                  <c:v>-15.439999580383301</c:v>
                </c:pt>
                <c:pt idx="136">
                  <c:v>-15.447999954223629</c:v>
                </c:pt>
                <c:pt idx="137">
                  <c:v>-15.460000038146971</c:v>
                </c:pt>
                <c:pt idx="138">
                  <c:v>-15.46399974822998</c:v>
                </c:pt>
                <c:pt idx="139">
                  <c:v>-15.468000411987299</c:v>
                </c:pt>
                <c:pt idx="140">
                  <c:v>-15.477999687194821</c:v>
                </c:pt>
                <c:pt idx="141">
                  <c:v>-15.48900032043457</c:v>
                </c:pt>
                <c:pt idx="142">
                  <c:v>-15.49899959564209</c:v>
                </c:pt>
                <c:pt idx="143">
                  <c:v>-15.503000259399411</c:v>
                </c:pt>
                <c:pt idx="144">
                  <c:v>-15.50800037384033</c:v>
                </c:pt>
                <c:pt idx="145">
                  <c:v>-15.52000045776367</c:v>
                </c:pt>
                <c:pt idx="146">
                  <c:v>-15.52400016784668</c:v>
                </c:pt>
                <c:pt idx="147">
                  <c:v>-15.52499961853027</c:v>
                </c:pt>
                <c:pt idx="148">
                  <c:v>-15.52499961853027</c:v>
                </c:pt>
                <c:pt idx="149">
                  <c:v>-15.52499961853027</c:v>
                </c:pt>
                <c:pt idx="150">
                  <c:v>-15.532999992370611</c:v>
                </c:pt>
                <c:pt idx="151">
                  <c:v>-15.53800010681152</c:v>
                </c:pt>
                <c:pt idx="152">
                  <c:v>-15.53800010681152</c:v>
                </c:pt>
                <c:pt idx="153">
                  <c:v>-15.539999961853029</c:v>
                </c:pt>
                <c:pt idx="154">
                  <c:v>-15.54399967193604</c:v>
                </c:pt>
                <c:pt idx="155">
                  <c:v>-15.54899978637695</c:v>
                </c:pt>
                <c:pt idx="156">
                  <c:v>-15.55000019073486</c:v>
                </c:pt>
                <c:pt idx="157">
                  <c:v>-15.550999641418461</c:v>
                </c:pt>
                <c:pt idx="158">
                  <c:v>-15.55700016021729</c:v>
                </c:pt>
                <c:pt idx="159">
                  <c:v>-15.564000129699711</c:v>
                </c:pt>
                <c:pt idx="160">
                  <c:v>-15.560000419616699</c:v>
                </c:pt>
                <c:pt idx="161">
                  <c:v>-15.555000305175779</c:v>
                </c:pt>
                <c:pt idx="162">
                  <c:v>-15.552000045776371</c:v>
                </c:pt>
                <c:pt idx="163">
                  <c:v>-15.545999526977541</c:v>
                </c:pt>
                <c:pt idx="164">
                  <c:v>-15.541000366210939</c:v>
                </c:pt>
                <c:pt idx="165">
                  <c:v>-15.53600025177002</c:v>
                </c:pt>
                <c:pt idx="166">
                  <c:v>-15.545000076293951</c:v>
                </c:pt>
                <c:pt idx="167">
                  <c:v>-15.555000305175779</c:v>
                </c:pt>
                <c:pt idx="168">
                  <c:v>-15.564999580383301</c:v>
                </c:pt>
                <c:pt idx="169">
                  <c:v>-15.576999664306641</c:v>
                </c:pt>
                <c:pt idx="170">
                  <c:v>-15.579999923706049</c:v>
                </c:pt>
                <c:pt idx="171">
                  <c:v>-15.583000183105471</c:v>
                </c:pt>
                <c:pt idx="172">
                  <c:v>-15.586000442504879</c:v>
                </c:pt>
                <c:pt idx="173">
                  <c:v>-15.590000152587891</c:v>
                </c:pt>
                <c:pt idx="174">
                  <c:v>-15.592000007629389</c:v>
                </c:pt>
                <c:pt idx="175">
                  <c:v>-15.590999603271481</c:v>
                </c:pt>
                <c:pt idx="176">
                  <c:v>-15.583999633789061</c:v>
                </c:pt>
                <c:pt idx="177">
                  <c:v>-15.578000068664551</c:v>
                </c:pt>
                <c:pt idx="178">
                  <c:v>-15.572999954223629</c:v>
                </c:pt>
                <c:pt idx="179">
                  <c:v>-15.564999580383301</c:v>
                </c:pt>
                <c:pt idx="180">
                  <c:v>-15.560999870300289</c:v>
                </c:pt>
                <c:pt idx="181">
                  <c:v>-15.560000419616699</c:v>
                </c:pt>
                <c:pt idx="182">
                  <c:v>-15.559000015258791</c:v>
                </c:pt>
                <c:pt idx="183">
                  <c:v>-15.557999610900881</c:v>
                </c:pt>
                <c:pt idx="184">
                  <c:v>-15.557999610900881</c:v>
                </c:pt>
                <c:pt idx="185">
                  <c:v>-15.5629997253418</c:v>
                </c:pt>
                <c:pt idx="186">
                  <c:v>-15.564000129699711</c:v>
                </c:pt>
                <c:pt idx="187">
                  <c:v>-15.564999580383301</c:v>
                </c:pt>
                <c:pt idx="188">
                  <c:v>-15.564999580383301</c:v>
                </c:pt>
                <c:pt idx="189">
                  <c:v>-15.565999984741209</c:v>
                </c:pt>
                <c:pt idx="190">
                  <c:v>-15.559000015258791</c:v>
                </c:pt>
                <c:pt idx="191">
                  <c:v>-15.555000305175779</c:v>
                </c:pt>
                <c:pt idx="192">
                  <c:v>-15.545999526977541</c:v>
                </c:pt>
                <c:pt idx="193">
                  <c:v>-15.53699970245361</c:v>
                </c:pt>
                <c:pt idx="194">
                  <c:v>-15.527999877929689</c:v>
                </c:pt>
                <c:pt idx="195">
                  <c:v>-15.534000396728519</c:v>
                </c:pt>
                <c:pt idx="196">
                  <c:v>-15.545000076293951</c:v>
                </c:pt>
                <c:pt idx="197">
                  <c:v>-15.553999900817869</c:v>
                </c:pt>
                <c:pt idx="198">
                  <c:v>-15.5629997253418</c:v>
                </c:pt>
                <c:pt idx="199">
                  <c:v>-15.57499980926514</c:v>
                </c:pt>
                <c:pt idx="200">
                  <c:v>-15.578000068664551</c:v>
                </c:pt>
                <c:pt idx="201">
                  <c:v>-15.578000068664551</c:v>
                </c:pt>
                <c:pt idx="202">
                  <c:v>-15.578000068664551</c:v>
                </c:pt>
                <c:pt idx="203">
                  <c:v>-15.583000183105471</c:v>
                </c:pt>
                <c:pt idx="204">
                  <c:v>-15.586000442504879</c:v>
                </c:pt>
                <c:pt idx="205">
                  <c:v>-15.58899974822998</c:v>
                </c:pt>
                <c:pt idx="206">
                  <c:v>-15.579999923706049</c:v>
                </c:pt>
                <c:pt idx="207">
                  <c:v>-15.571000099182131</c:v>
                </c:pt>
                <c:pt idx="208">
                  <c:v>-15.5620002746582</c:v>
                </c:pt>
                <c:pt idx="209">
                  <c:v>-15.55700016021729</c:v>
                </c:pt>
                <c:pt idx="210">
                  <c:v>-15.5620002746582</c:v>
                </c:pt>
                <c:pt idx="211">
                  <c:v>-15.567000389099119</c:v>
                </c:pt>
                <c:pt idx="212">
                  <c:v>-15.57499980926514</c:v>
                </c:pt>
                <c:pt idx="213">
                  <c:v>-15.583999633789061</c:v>
                </c:pt>
                <c:pt idx="214">
                  <c:v>-15.597000122070311</c:v>
                </c:pt>
                <c:pt idx="215">
                  <c:v>-15.59500026702881</c:v>
                </c:pt>
                <c:pt idx="216">
                  <c:v>-15.592000007629389</c:v>
                </c:pt>
                <c:pt idx="217">
                  <c:v>-15.58100032806396</c:v>
                </c:pt>
                <c:pt idx="218">
                  <c:v>-15.571000099182131</c:v>
                </c:pt>
                <c:pt idx="219">
                  <c:v>-15.56799983978271</c:v>
                </c:pt>
                <c:pt idx="220">
                  <c:v>-15.56900024414062</c:v>
                </c:pt>
                <c:pt idx="221">
                  <c:v>-15.56900024414062</c:v>
                </c:pt>
                <c:pt idx="222">
                  <c:v>-15.57499980926514</c:v>
                </c:pt>
                <c:pt idx="223">
                  <c:v>-15.576999664306641</c:v>
                </c:pt>
                <c:pt idx="224">
                  <c:v>-15.571999549865721</c:v>
                </c:pt>
                <c:pt idx="225">
                  <c:v>-15.574000358581539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82-494E-BF38-E74E3CED4521}"/>
            </c:ext>
          </c:extLst>
        </c:ser>
        <c:ser>
          <c:idx val="1"/>
          <c:order val="1"/>
          <c:tx>
            <c:strRef>
              <c:f>'Gráficas cálculo estatismo'!$DX$6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estatismo'!$DU$7:$DU$402</c:f>
              <c:numCache>
                <c:formatCode>0.00</c:formatCode>
                <c:ptCount val="396"/>
                <c:pt idx="0">
                  <c:v>5.7000000029802322E-2</c:v>
                </c:pt>
                <c:pt idx="1">
                  <c:v>0.15700000524520871</c:v>
                </c:pt>
                <c:pt idx="2">
                  <c:v>0.25699999928474432</c:v>
                </c:pt>
                <c:pt idx="3">
                  <c:v>0.35699999332427979</c:v>
                </c:pt>
                <c:pt idx="4">
                  <c:v>0.45699998736381531</c:v>
                </c:pt>
                <c:pt idx="5">
                  <c:v>0.55699998140335083</c:v>
                </c:pt>
                <c:pt idx="6">
                  <c:v>0.65700000524520874</c:v>
                </c:pt>
                <c:pt idx="7">
                  <c:v>0.75700002908706665</c:v>
                </c:pt>
                <c:pt idx="8">
                  <c:v>0.85699999332427979</c:v>
                </c:pt>
                <c:pt idx="9">
                  <c:v>0.9570000171661377</c:v>
                </c:pt>
                <c:pt idx="10">
                  <c:v>1.057000041007996</c:v>
                </c:pt>
                <c:pt idx="11">
                  <c:v>1.156999945640564</c:v>
                </c:pt>
                <c:pt idx="12">
                  <c:v>1.2569999694824221</c:v>
                </c:pt>
                <c:pt idx="13">
                  <c:v>1.35699999332428</c:v>
                </c:pt>
                <c:pt idx="14">
                  <c:v>1.4570000171661379</c:v>
                </c:pt>
                <c:pt idx="15">
                  <c:v>1.557000041007996</c:v>
                </c:pt>
                <c:pt idx="16">
                  <c:v>1.656999945640564</c:v>
                </c:pt>
                <c:pt idx="17">
                  <c:v>1.7569999694824221</c:v>
                </c:pt>
                <c:pt idx="18">
                  <c:v>1.85699999332428</c:v>
                </c:pt>
                <c:pt idx="19">
                  <c:v>1.9570000171661379</c:v>
                </c:pt>
                <c:pt idx="20">
                  <c:v>2.0569999217987061</c:v>
                </c:pt>
                <c:pt idx="21">
                  <c:v>2.157000064849854</c:v>
                </c:pt>
                <c:pt idx="22">
                  <c:v>2.2569999694824219</c:v>
                </c:pt>
                <c:pt idx="23">
                  <c:v>2.3570001125335689</c:v>
                </c:pt>
                <c:pt idx="24">
                  <c:v>2.4570000171661381</c:v>
                </c:pt>
                <c:pt idx="25">
                  <c:v>2.5569999217987061</c:v>
                </c:pt>
                <c:pt idx="26">
                  <c:v>2.657000064849854</c:v>
                </c:pt>
                <c:pt idx="27">
                  <c:v>2.7569999694824219</c:v>
                </c:pt>
                <c:pt idx="28">
                  <c:v>2.8570001125335689</c:v>
                </c:pt>
                <c:pt idx="29">
                  <c:v>2.9570000171661381</c:v>
                </c:pt>
                <c:pt idx="30">
                  <c:v>3.0569999217987061</c:v>
                </c:pt>
                <c:pt idx="31">
                  <c:v>3.157000064849854</c:v>
                </c:pt>
                <c:pt idx="32">
                  <c:v>3.2569999694824219</c:v>
                </c:pt>
                <c:pt idx="33">
                  <c:v>3.3570001125335689</c:v>
                </c:pt>
                <c:pt idx="34">
                  <c:v>3.4570000171661381</c:v>
                </c:pt>
                <c:pt idx="35">
                  <c:v>3.5569999217987061</c:v>
                </c:pt>
                <c:pt idx="36">
                  <c:v>3.657000064849854</c:v>
                </c:pt>
                <c:pt idx="37">
                  <c:v>3.7569999694824219</c:v>
                </c:pt>
                <c:pt idx="38">
                  <c:v>3.8570001125335689</c:v>
                </c:pt>
                <c:pt idx="39">
                  <c:v>3.9570000171661381</c:v>
                </c:pt>
                <c:pt idx="40">
                  <c:v>4.0570001602172852</c:v>
                </c:pt>
                <c:pt idx="41">
                  <c:v>4.1570000648498544</c:v>
                </c:pt>
                <c:pt idx="42">
                  <c:v>4.2569999694824219</c:v>
                </c:pt>
                <c:pt idx="43">
                  <c:v>4.3569998741149902</c:v>
                </c:pt>
                <c:pt idx="44">
                  <c:v>4.4569997787475586</c:v>
                </c:pt>
                <c:pt idx="45">
                  <c:v>4.5570001602172852</c:v>
                </c:pt>
                <c:pt idx="46">
                  <c:v>4.6570000648498544</c:v>
                </c:pt>
                <c:pt idx="47">
                  <c:v>4.7569999694824219</c:v>
                </c:pt>
                <c:pt idx="48">
                  <c:v>4.8569998741149902</c:v>
                </c:pt>
                <c:pt idx="49">
                  <c:v>4.9569997787475586</c:v>
                </c:pt>
                <c:pt idx="50">
                  <c:v>5.0570001602172852</c:v>
                </c:pt>
                <c:pt idx="51">
                  <c:v>5.1570000648498544</c:v>
                </c:pt>
                <c:pt idx="52">
                  <c:v>5.2569999694824219</c:v>
                </c:pt>
                <c:pt idx="53">
                  <c:v>5.3569998741149902</c:v>
                </c:pt>
                <c:pt idx="54">
                  <c:v>5.4569997787475586</c:v>
                </c:pt>
                <c:pt idx="55">
                  <c:v>5.5570001602172852</c:v>
                </c:pt>
                <c:pt idx="56">
                  <c:v>5.6570000648498544</c:v>
                </c:pt>
                <c:pt idx="57">
                  <c:v>5.7569999694824219</c:v>
                </c:pt>
                <c:pt idx="58">
                  <c:v>5.8569998741149902</c:v>
                </c:pt>
                <c:pt idx="59">
                  <c:v>5.9569997787475586</c:v>
                </c:pt>
                <c:pt idx="60">
                  <c:v>6.0570001602172852</c:v>
                </c:pt>
                <c:pt idx="61">
                  <c:v>6.1570000648498544</c:v>
                </c:pt>
                <c:pt idx="62">
                  <c:v>6.2569999694824219</c:v>
                </c:pt>
                <c:pt idx="63">
                  <c:v>6.3569998741149902</c:v>
                </c:pt>
                <c:pt idx="64">
                  <c:v>6.4569997787475586</c:v>
                </c:pt>
                <c:pt idx="65">
                  <c:v>6.5570001602172852</c:v>
                </c:pt>
                <c:pt idx="66">
                  <c:v>6.6570000648498544</c:v>
                </c:pt>
                <c:pt idx="67">
                  <c:v>6.7569999694824219</c:v>
                </c:pt>
                <c:pt idx="68">
                  <c:v>6.8569998741149902</c:v>
                </c:pt>
                <c:pt idx="69">
                  <c:v>6.9569997787475586</c:v>
                </c:pt>
                <c:pt idx="70">
                  <c:v>7.0570001602172852</c:v>
                </c:pt>
                <c:pt idx="71">
                  <c:v>7.1570000648498544</c:v>
                </c:pt>
                <c:pt idx="72">
                  <c:v>7.2569999694824219</c:v>
                </c:pt>
                <c:pt idx="73">
                  <c:v>7.3569998741149902</c:v>
                </c:pt>
                <c:pt idx="74">
                  <c:v>7.4569997787475586</c:v>
                </c:pt>
                <c:pt idx="75">
                  <c:v>7.5570001602172852</c:v>
                </c:pt>
                <c:pt idx="76">
                  <c:v>7.6570000648498544</c:v>
                </c:pt>
                <c:pt idx="77">
                  <c:v>7.7569999694824219</c:v>
                </c:pt>
                <c:pt idx="78">
                  <c:v>7.8569998741149902</c:v>
                </c:pt>
                <c:pt idx="79">
                  <c:v>7.9569997787475586</c:v>
                </c:pt>
                <c:pt idx="80">
                  <c:v>8.0570001602172852</c:v>
                </c:pt>
                <c:pt idx="81">
                  <c:v>8.1569995880126953</c:v>
                </c:pt>
                <c:pt idx="82">
                  <c:v>8.2569999694824219</c:v>
                </c:pt>
                <c:pt idx="83">
                  <c:v>8.3570003509521484</c:v>
                </c:pt>
                <c:pt idx="84">
                  <c:v>8.4569997787475586</c:v>
                </c:pt>
                <c:pt idx="85">
                  <c:v>8.5570001602172852</c:v>
                </c:pt>
                <c:pt idx="86">
                  <c:v>8.6569995880126953</c:v>
                </c:pt>
                <c:pt idx="87">
                  <c:v>8.7569999694824219</c:v>
                </c:pt>
                <c:pt idx="88">
                  <c:v>8.8570003509521484</c:v>
                </c:pt>
                <c:pt idx="89">
                  <c:v>8.9569997787475586</c:v>
                </c:pt>
                <c:pt idx="90">
                  <c:v>9.0570001602172852</c:v>
                </c:pt>
                <c:pt idx="91">
                  <c:v>9.1569995880126953</c:v>
                </c:pt>
                <c:pt idx="92">
                  <c:v>9.2569999694824219</c:v>
                </c:pt>
                <c:pt idx="93">
                  <c:v>9.3570003509521484</c:v>
                </c:pt>
                <c:pt idx="94">
                  <c:v>9.4569997787475586</c:v>
                </c:pt>
                <c:pt idx="95">
                  <c:v>9.5570001602172852</c:v>
                </c:pt>
                <c:pt idx="96">
                  <c:v>9.6569995880126953</c:v>
                </c:pt>
                <c:pt idx="97">
                  <c:v>9.7569999694824219</c:v>
                </c:pt>
                <c:pt idx="98">
                  <c:v>9.8570003509521484</c:v>
                </c:pt>
                <c:pt idx="99">
                  <c:v>9.9569997787475586</c:v>
                </c:pt>
                <c:pt idx="100">
                  <c:v>10.05700016021729</c:v>
                </c:pt>
                <c:pt idx="101">
                  <c:v>10.156999588012701</c:v>
                </c:pt>
                <c:pt idx="102">
                  <c:v>10.25699996948242</c:v>
                </c:pt>
                <c:pt idx="103">
                  <c:v>10.35700035095215</c:v>
                </c:pt>
                <c:pt idx="104">
                  <c:v>10.45699977874756</c:v>
                </c:pt>
                <c:pt idx="105">
                  <c:v>10.55700016021729</c:v>
                </c:pt>
                <c:pt idx="106">
                  <c:v>10.656999588012701</c:v>
                </c:pt>
                <c:pt idx="107">
                  <c:v>10.75699996948242</c:v>
                </c:pt>
                <c:pt idx="108">
                  <c:v>10.85700035095215</c:v>
                </c:pt>
                <c:pt idx="109">
                  <c:v>10.95699977874756</c:v>
                </c:pt>
                <c:pt idx="110">
                  <c:v>11.05700016021729</c:v>
                </c:pt>
                <c:pt idx="111">
                  <c:v>11.156999588012701</c:v>
                </c:pt>
                <c:pt idx="112">
                  <c:v>11.25699996948242</c:v>
                </c:pt>
                <c:pt idx="113">
                  <c:v>11.35700035095215</c:v>
                </c:pt>
                <c:pt idx="114">
                  <c:v>11.45699977874756</c:v>
                </c:pt>
                <c:pt idx="115">
                  <c:v>11.55700016021729</c:v>
                </c:pt>
                <c:pt idx="116">
                  <c:v>11.656999588012701</c:v>
                </c:pt>
                <c:pt idx="117">
                  <c:v>11.75699996948242</c:v>
                </c:pt>
                <c:pt idx="118">
                  <c:v>11.85700035095215</c:v>
                </c:pt>
                <c:pt idx="119">
                  <c:v>11.95699977874756</c:v>
                </c:pt>
                <c:pt idx="120">
                  <c:v>12.05700016021729</c:v>
                </c:pt>
                <c:pt idx="121">
                  <c:v>12.156999588012701</c:v>
                </c:pt>
                <c:pt idx="122">
                  <c:v>12.25699996948242</c:v>
                </c:pt>
                <c:pt idx="123">
                  <c:v>12.35700035095215</c:v>
                </c:pt>
                <c:pt idx="124">
                  <c:v>12.45699977874756</c:v>
                </c:pt>
                <c:pt idx="125">
                  <c:v>12.55700016021729</c:v>
                </c:pt>
                <c:pt idx="126">
                  <c:v>12.656999588012701</c:v>
                </c:pt>
                <c:pt idx="127">
                  <c:v>12.75699996948242</c:v>
                </c:pt>
                <c:pt idx="128">
                  <c:v>12.85700035095215</c:v>
                </c:pt>
                <c:pt idx="129">
                  <c:v>12.95699977874756</c:v>
                </c:pt>
                <c:pt idx="130">
                  <c:v>13.05700016021729</c:v>
                </c:pt>
                <c:pt idx="131">
                  <c:v>13.156999588012701</c:v>
                </c:pt>
                <c:pt idx="132">
                  <c:v>13.25699996948242</c:v>
                </c:pt>
                <c:pt idx="133">
                  <c:v>13.35700035095215</c:v>
                </c:pt>
                <c:pt idx="134">
                  <c:v>13.45699977874756</c:v>
                </c:pt>
                <c:pt idx="135">
                  <c:v>13.55700016021729</c:v>
                </c:pt>
                <c:pt idx="136">
                  <c:v>13.656999588012701</c:v>
                </c:pt>
                <c:pt idx="137">
                  <c:v>13.75699996948242</c:v>
                </c:pt>
                <c:pt idx="138">
                  <c:v>13.85700035095215</c:v>
                </c:pt>
                <c:pt idx="139">
                  <c:v>13.95699977874756</c:v>
                </c:pt>
                <c:pt idx="140">
                  <c:v>14.05700016021729</c:v>
                </c:pt>
                <c:pt idx="141">
                  <c:v>14.156999588012701</c:v>
                </c:pt>
                <c:pt idx="142">
                  <c:v>14.25699996948242</c:v>
                </c:pt>
                <c:pt idx="143">
                  <c:v>14.35700035095215</c:v>
                </c:pt>
                <c:pt idx="144">
                  <c:v>14.45699977874756</c:v>
                </c:pt>
                <c:pt idx="145">
                  <c:v>14.55700016021729</c:v>
                </c:pt>
                <c:pt idx="146">
                  <c:v>14.656999588012701</c:v>
                </c:pt>
                <c:pt idx="147">
                  <c:v>14.75699996948242</c:v>
                </c:pt>
                <c:pt idx="148">
                  <c:v>14.85700035095215</c:v>
                </c:pt>
                <c:pt idx="149">
                  <c:v>14.95699977874756</c:v>
                </c:pt>
                <c:pt idx="150">
                  <c:v>15.05700016021729</c:v>
                </c:pt>
                <c:pt idx="151">
                  <c:v>15.156999588012701</c:v>
                </c:pt>
                <c:pt idx="152">
                  <c:v>15.25699996948242</c:v>
                </c:pt>
                <c:pt idx="153">
                  <c:v>15.35700035095215</c:v>
                </c:pt>
                <c:pt idx="154">
                  <c:v>15.45699977874756</c:v>
                </c:pt>
                <c:pt idx="155">
                  <c:v>15.55700016021729</c:v>
                </c:pt>
                <c:pt idx="156">
                  <c:v>15.656999588012701</c:v>
                </c:pt>
                <c:pt idx="157">
                  <c:v>15.75699996948242</c:v>
                </c:pt>
                <c:pt idx="158">
                  <c:v>15.85700035095215</c:v>
                </c:pt>
                <c:pt idx="159">
                  <c:v>15.95699977874756</c:v>
                </c:pt>
                <c:pt idx="160">
                  <c:v>16.056999206542969</c:v>
                </c:pt>
                <c:pt idx="161">
                  <c:v>16.156999588012699</c:v>
                </c:pt>
                <c:pt idx="162">
                  <c:v>16.256999969482418</c:v>
                </c:pt>
                <c:pt idx="163">
                  <c:v>16.357000350952148</c:v>
                </c:pt>
                <c:pt idx="164">
                  <c:v>16.457000732421879</c:v>
                </c:pt>
                <c:pt idx="165">
                  <c:v>16.556999206542969</c:v>
                </c:pt>
                <c:pt idx="166">
                  <c:v>16.656999588012699</c:v>
                </c:pt>
                <c:pt idx="167">
                  <c:v>16.756999969482418</c:v>
                </c:pt>
                <c:pt idx="168">
                  <c:v>16.857000350952148</c:v>
                </c:pt>
                <c:pt idx="169">
                  <c:v>16.957000732421879</c:v>
                </c:pt>
                <c:pt idx="170">
                  <c:v>17.056999206542969</c:v>
                </c:pt>
                <c:pt idx="171">
                  <c:v>17.156999588012699</c:v>
                </c:pt>
                <c:pt idx="172">
                  <c:v>17.256999969482418</c:v>
                </c:pt>
                <c:pt idx="173">
                  <c:v>17.357000350952148</c:v>
                </c:pt>
                <c:pt idx="174">
                  <c:v>17.457000732421879</c:v>
                </c:pt>
                <c:pt idx="175">
                  <c:v>17.556999206542969</c:v>
                </c:pt>
                <c:pt idx="176">
                  <c:v>17.656999588012699</c:v>
                </c:pt>
                <c:pt idx="177">
                  <c:v>17.756999969482418</c:v>
                </c:pt>
                <c:pt idx="178">
                  <c:v>17.857000350952148</c:v>
                </c:pt>
                <c:pt idx="179">
                  <c:v>17.957000732421879</c:v>
                </c:pt>
                <c:pt idx="180">
                  <c:v>18.056999206542969</c:v>
                </c:pt>
                <c:pt idx="181">
                  <c:v>18.156999588012699</c:v>
                </c:pt>
                <c:pt idx="182">
                  <c:v>18.256999969482418</c:v>
                </c:pt>
                <c:pt idx="183">
                  <c:v>18.357000350952148</c:v>
                </c:pt>
                <c:pt idx="184">
                  <c:v>18.457000732421879</c:v>
                </c:pt>
                <c:pt idx="185">
                  <c:v>18.556999206542969</c:v>
                </c:pt>
                <c:pt idx="186">
                  <c:v>18.656999588012699</c:v>
                </c:pt>
                <c:pt idx="187">
                  <c:v>18.756999969482418</c:v>
                </c:pt>
                <c:pt idx="188">
                  <c:v>18.857000350952148</c:v>
                </c:pt>
                <c:pt idx="189">
                  <c:v>18.957000732421879</c:v>
                </c:pt>
                <c:pt idx="190">
                  <c:v>19.056999206542969</c:v>
                </c:pt>
                <c:pt idx="191">
                  <c:v>19.156999588012699</c:v>
                </c:pt>
                <c:pt idx="192">
                  <c:v>19.256999969482418</c:v>
                </c:pt>
                <c:pt idx="193">
                  <c:v>19.357000350952148</c:v>
                </c:pt>
                <c:pt idx="194">
                  <c:v>19.457000732421879</c:v>
                </c:pt>
                <c:pt idx="195">
                  <c:v>19.556999206542969</c:v>
                </c:pt>
                <c:pt idx="196">
                  <c:v>19.656999588012699</c:v>
                </c:pt>
                <c:pt idx="197">
                  <c:v>19.756999969482418</c:v>
                </c:pt>
                <c:pt idx="198">
                  <c:v>19.857000350952148</c:v>
                </c:pt>
                <c:pt idx="199">
                  <c:v>19.957000732421879</c:v>
                </c:pt>
                <c:pt idx="200">
                  <c:v>20.056999206542969</c:v>
                </c:pt>
                <c:pt idx="201">
                  <c:v>20.156999588012699</c:v>
                </c:pt>
                <c:pt idx="202">
                  <c:v>20.256999969482418</c:v>
                </c:pt>
                <c:pt idx="203">
                  <c:v>20.357000350952148</c:v>
                </c:pt>
                <c:pt idx="204">
                  <c:v>20.457000732421879</c:v>
                </c:pt>
                <c:pt idx="205">
                  <c:v>20.556999206542969</c:v>
                </c:pt>
                <c:pt idx="206">
                  <c:v>20.656999588012699</c:v>
                </c:pt>
                <c:pt idx="207">
                  <c:v>20.756999969482418</c:v>
                </c:pt>
                <c:pt idx="208">
                  <c:v>20.857000350952148</c:v>
                </c:pt>
                <c:pt idx="209">
                  <c:v>20.957000732421879</c:v>
                </c:pt>
                <c:pt idx="210">
                  <c:v>21.056999206542969</c:v>
                </c:pt>
                <c:pt idx="211">
                  <c:v>21.156999588012699</c:v>
                </c:pt>
                <c:pt idx="212">
                  <c:v>21.256999969482418</c:v>
                </c:pt>
                <c:pt idx="213">
                  <c:v>21.357000350952148</c:v>
                </c:pt>
                <c:pt idx="214">
                  <c:v>21.457000732421879</c:v>
                </c:pt>
                <c:pt idx="215">
                  <c:v>21.556999206542969</c:v>
                </c:pt>
                <c:pt idx="216">
                  <c:v>21.656999588012699</c:v>
                </c:pt>
                <c:pt idx="217">
                  <c:v>21.756999969482418</c:v>
                </c:pt>
                <c:pt idx="218">
                  <c:v>21.857000350952148</c:v>
                </c:pt>
                <c:pt idx="219">
                  <c:v>21.957000732421879</c:v>
                </c:pt>
                <c:pt idx="220">
                  <c:v>22.056999206542969</c:v>
                </c:pt>
                <c:pt idx="221">
                  <c:v>22.156999588012699</c:v>
                </c:pt>
                <c:pt idx="222">
                  <c:v>22.256999969482418</c:v>
                </c:pt>
                <c:pt idx="223">
                  <c:v>22.357000350952148</c:v>
                </c:pt>
                <c:pt idx="224">
                  <c:v>22.457000732421879</c:v>
                </c:pt>
                <c:pt idx="225">
                  <c:v>22.556999206542969</c:v>
                </c:pt>
              </c:numCache>
            </c:numRef>
          </c:xVal>
          <c:yVal>
            <c:numRef>
              <c:f>'Gráficas cálculo estatismo'!$DX$7:$DX$402</c:f>
              <c:numCache>
                <c:formatCode>0.000</c:formatCode>
                <c:ptCount val="396"/>
                <c:pt idx="0">
                  <c:v>-14.26700019836426</c:v>
                </c:pt>
                <c:pt idx="1">
                  <c:v>-14.26700019836426</c:v>
                </c:pt>
                <c:pt idx="2">
                  <c:v>-14.26700019836426</c:v>
                </c:pt>
                <c:pt idx="3">
                  <c:v>-14.26700019836426</c:v>
                </c:pt>
                <c:pt idx="4">
                  <c:v>-14.26700019836426</c:v>
                </c:pt>
                <c:pt idx="5">
                  <c:v>-14.26700019836426</c:v>
                </c:pt>
                <c:pt idx="6">
                  <c:v>-14.26700019836426</c:v>
                </c:pt>
                <c:pt idx="7">
                  <c:v>-14.26700019836426</c:v>
                </c:pt>
                <c:pt idx="8">
                  <c:v>-14.26700019836426</c:v>
                </c:pt>
                <c:pt idx="9">
                  <c:v>-14.26700019836426</c:v>
                </c:pt>
                <c:pt idx="10">
                  <c:v>-14.26700019836426</c:v>
                </c:pt>
                <c:pt idx="11">
                  <c:v>-14.26700019836426</c:v>
                </c:pt>
                <c:pt idx="12">
                  <c:v>-14.26700019836426</c:v>
                </c:pt>
                <c:pt idx="13">
                  <c:v>-14.26700019836426</c:v>
                </c:pt>
                <c:pt idx="14">
                  <c:v>-14.26700019836426</c:v>
                </c:pt>
                <c:pt idx="15">
                  <c:v>-14.26700019836426</c:v>
                </c:pt>
                <c:pt idx="16">
                  <c:v>-14.26700019836426</c:v>
                </c:pt>
                <c:pt idx="17">
                  <c:v>-14.26700019836426</c:v>
                </c:pt>
                <c:pt idx="18">
                  <c:v>-14.26700019836426</c:v>
                </c:pt>
                <c:pt idx="19">
                  <c:v>-14.26700019836426</c:v>
                </c:pt>
                <c:pt idx="20">
                  <c:v>-14.26700019836426</c:v>
                </c:pt>
                <c:pt idx="21">
                  <c:v>-14.26700019836426</c:v>
                </c:pt>
                <c:pt idx="22">
                  <c:v>-14.26700019836426</c:v>
                </c:pt>
                <c:pt idx="23">
                  <c:v>-14.26700019836426</c:v>
                </c:pt>
                <c:pt idx="24">
                  <c:v>-14.26700019836426</c:v>
                </c:pt>
                <c:pt idx="25">
                  <c:v>-14.26700019836426</c:v>
                </c:pt>
                <c:pt idx="26">
                  <c:v>-14.26700019836426</c:v>
                </c:pt>
                <c:pt idx="27">
                  <c:v>-14.26700019836426</c:v>
                </c:pt>
                <c:pt idx="28">
                  <c:v>-14.26700019836426</c:v>
                </c:pt>
                <c:pt idx="29">
                  <c:v>-14.26700019836426</c:v>
                </c:pt>
                <c:pt idx="30">
                  <c:v>-14.26700019836426</c:v>
                </c:pt>
                <c:pt idx="31">
                  <c:v>-14.26700019836426</c:v>
                </c:pt>
                <c:pt idx="32">
                  <c:v>-14.26700019836426</c:v>
                </c:pt>
                <c:pt idx="33">
                  <c:v>-14.26700019836426</c:v>
                </c:pt>
                <c:pt idx="34">
                  <c:v>-14.26700019836426</c:v>
                </c:pt>
                <c:pt idx="35">
                  <c:v>-14.26700019836426</c:v>
                </c:pt>
                <c:pt idx="36">
                  <c:v>-14.26700019836426</c:v>
                </c:pt>
                <c:pt idx="37">
                  <c:v>-14.26700019836426</c:v>
                </c:pt>
                <c:pt idx="38">
                  <c:v>-14.26700019836426</c:v>
                </c:pt>
                <c:pt idx="39">
                  <c:v>-14.26700019836426</c:v>
                </c:pt>
                <c:pt idx="40">
                  <c:v>-14.26700019836426</c:v>
                </c:pt>
                <c:pt idx="41">
                  <c:v>-14.26700019836426</c:v>
                </c:pt>
                <c:pt idx="42">
                  <c:v>-14.26700019836426</c:v>
                </c:pt>
                <c:pt idx="43">
                  <c:v>-14.26700019836426</c:v>
                </c:pt>
                <c:pt idx="44">
                  <c:v>-14.26700019836426</c:v>
                </c:pt>
                <c:pt idx="45">
                  <c:v>-14.26700019836426</c:v>
                </c:pt>
                <c:pt idx="46">
                  <c:v>-14.26700019836426</c:v>
                </c:pt>
                <c:pt idx="47">
                  <c:v>-14.26700019836426</c:v>
                </c:pt>
                <c:pt idx="48">
                  <c:v>-14.26700019836426</c:v>
                </c:pt>
                <c:pt idx="49">
                  <c:v>-14.26700019836426</c:v>
                </c:pt>
                <c:pt idx="50">
                  <c:v>-14.26700019836426</c:v>
                </c:pt>
                <c:pt idx="51">
                  <c:v>-14.26700019836426</c:v>
                </c:pt>
                <c:pt idx="52">
                  <c:v>-14.26700019836426</c:v>
                </c:pt>
                <c:pt idx="53">
                  <c:v>-14.26700019836426</c:v>
                </c:pt>
                <c:pt idx="54">
                  <c:v>-14.26700019836426</c:v>
                </c:pt>
                <c:pt idx="55">
                  <c:v>-15.593000411987299</c:v>
                </c:pt>
                <c:pt idx="56">
                  <c:v>-15.593000411987299</c:v>
                </c:pt>
                <c:pt idx="57">
                  <c:v>-15.593000411987299</c:v>
                </c:pt>
                <c:pt idx="58">
                  <c:v>-15.593000411987299</c:v>
                </c:pt>
                <c:pt idx="59">
                  <c:v>-15.593000411987299</c:v>
                </c:pt>
                <c:pt idx="60">
                  <c:v>-15.593000411987299</c:v>
                </c:pt>
                <c:pt idx="61">
                  <c:v>-15.593000411987299</c:v>
                </c:pt>
                <c:pt idx="62">
                  <c:v>-15.593000411987299</c:v>
                </c:pt>
                <c:pt idx="63">
                  <c:v>-15.593000411987299</c:v>
                </c:pt>
                <c:pt idx="64">
                  <c:v>-15.593000411987299</c:v>
                </c:pt>
                <c:pt idx="65">
                  <c:v>-15.593000411987299</c:v>
                </c:pt>
                <c:pt idx="66">
                  <c:v>-15.593000411987299</c:v>
                </c:pt>
                <c:pt idx="67">
                  <c:v>-15.593000411987299</c:v>
                </c:pt>
                <c:pt idx="68">
                  <c:v>-15.593000411987299</c:v>
                </c:pt>
                <c:pt idx="69">
                  <c:v>-15.593000411987299</c:v>
                </c:pt>
                <c:pt idx="70">
                  <c:v>-15.593000411987299</c:v>
                </c:pt>
                <c:pt idx="71">
                  <c:v>-15.593000411987299</c:v>
                </c:pt>
                <c:pt idx="72">
                  <c:v>-15.593000411987299</c:v>
                </c:pt>
                <c:pt idx="73">
                  <c:v>-15.593000411987299</c:v>
                </c:pt>
                <c:pt idx="74">
                  <c:v>-15.593000411987299</c:v>
                </c:pt>
                <c:pt idx="75">
                  <c:v>-15.593000411987299</c:v>
                </c:pt>
                <c:pt idx="76">
                  <c:v>-15.593000411987299</c:v>
                </c:pt>
                <c:pt idx="77">
                  <c:v>-15.593000411987299</c:v>
                </c:pt>
                <c:pt idx="78">
                  <c:v>-15.593000411987299</c:v>
                </c:pt>
                <c:pt idx="79">
                  <c:v>-15.593000411987299</c:v>
                </c:pt>
                <c:pt idx="80">
                  <c:v>-15.593000411987299</c:v>
                </c:pt>
                <c:pt idx="81">
                  <c:v>-15.593000411987299</c:v>
                </c:pt>
                <c:pt idx="82">
                  <c:v>-15.593000411987299</c:v>
                </c:pt>
                <c:pt idx="83">
                  <c:v>-15.593000411987299</c:v>
                </c:pt>
                <c:pt idx="84">
                  <c:v>-15.593000411987299</c:v>
                </c:pt>
                <c:pt idx="85">
                  <c:v>-15.593000411987299</c:v>
                </c:pt>
                <c:pt idx="86">
                  <c:v>-15.593000411987299</c:v>
                </c:pt>
                <c:pt idx="87">
                  <c:v>-15.593000411987299</c:v>
                </c:pt>
                <c:pt idx="88">
                  <c:v>-15.593000411987299</c:v>
                </c:pt>
                <c:pt idx="89">
                  <c:v>-15.593000411987299</c:v>
                </c:pt>
                <c:pt idx="90">
                  <c:v>-15.593000411987299</c:v>
                </c:pt>
                <c:pt idx="91">
                  <c:v>-15.593000411987299</c:v>
                </c:pt>
                <c:pt idx="92">
                  <c:v>-15.593000411987299</c:v>
                </c:pt>
                <c:pt idx="93">
                  <c:v>-15.593000411987299</c:v>
                </c:pt>
                <c:pt idx="94">
                  <c:v>-15.593000411987299</c:v>
                </c:pt>
                <c:pt idx="95">
                  <c:v>-15.593000411987299</c:v>
                </c:pt>
                <c:pt idx="96">
                  <c:v>-15.593000411987299</c:v>
                </c:pt>
                <c:pt idx="97">
                  <c:v>-15.593000411987299</c:v>
                </c:pt>
                <c:pt idx="98">
                  <c:v>-15.593000411987299</c:v>
                </c:pt>
                <c:pt idx="99">
                  <c:v>-15.593000411987299</c:v>
                </c:pt>
                <c:pt idx="100">
                  <c:v>-15.593000411987299</c:v>
                </c:pt>
                <c:pt idx="101">
                  <c:v>-15.593000411987299</c:v>
                </c:pt>
                <c:pt idx="102">
                  <c:v>-15.593000411987299</c:v>
                </c:pt>
                <c:pt idx="103">
                  <c:v>-15.593000411987299</c:v>
                </c:pt>
                <c:pt idx="104">
                  <c:v>-15.593000411987299</c:v>
                </c:pt>
                <c:pt idx="105">
                  <c:v>-15.593000411987299</c:v>
                </c:pt>
                <c:pt idx="106">
                  <c:v>-15.593000411987299</c:v>
                </c:pt>
                <c:pt idx="107">
                  <c:v>-15.593000411987299</c:v>
                </c:pt>
                <c:pt idx="108">
                  <c:v>-15.593000411987299</c:v>
                </c:pt>
                <c:pt idx="109">
                  <c:v>-15.593000411987299</c:v>
                </c:pt>
                <c:pt idx="110">
                  <c:v>-15.593000411987299</c:v>
                </c:pt>
                <c:pt idx="111">
                  <c:v>-15.593000411987299</c:v>
                </c:pt>
                <c:pt idx="112">
                  <c:v>-15.593000411987299</c:v>
                </c:pt>
                <c:pt idx="113">
                  <c:v>-15.593000411987299</c:v>
                </c:pt>
                <c:pt idx="114">
                  <c:v>-15.593000411987299</c:v>
                </c:pt>
                <c:pt idx="115">
                  <c:v>-15.593000411987299</c:v>
                </c:pt>
                <c:pt idx="116">
                  <c:v>-15.593000411987299</c:v>
                </c:pt>
                <c:pt idx="117">
                  <c:v>-15.593000411987299</c:v>
                </c:pt>
                <c:pt idx="118">
                  <c:v>-15.593000411987299</c:v>
                </c:pt>
                <c:pt idx="119">
                  <c:v>-15.593000411987299</c:v>
                </c:pt>
                <c:pt idx="120">
                  <c:v>-15.593000411987299</c:v>
                </c:pt>
                <c:pt idx="121">
                  <c:v>-15.593000411987299</c:v>
                </c:pt>
                <c:pt idx="122">
                  <c:v>-15.593000411987299</c:v>
                </c:pt>
                <c:pt idx="123">
                  <c:v>-15.593000411987299</c:v>
                </c:pt>
                <c:pt idx="124">
                  <c:v>-15.593000411987299</c:v>
                </c:pt>
                <c:pt idx="125">
                  <c:v>-15.593000411987299</c:v>
                </c:pt>
                <c:pt idx="126">
                  <c:v>-15.593000411987299</c:v>
                </c:pt>
                <c:pt idx="127">
                  <c:v>-15.593000411987299</c:v>
                </c:pt>
                <c:pt idx="128">
                  <c:v>-15.593000411987299</c:v>
                </c:pt>
                <c:pt idx="129">
                  <c:v>-15.593000411987299</c:v>
                </c:pt>
                <c:pt idx="130">
                  <c:v>-15.593000411987299</c:v>
                </c:pt>
                <c:pt idx="131">
                  <c:v>-15.593000411987299</c:v>
                </c:pt>
                <c:pt idx="132">
                  <c:v>-15.593000411987299</c:v>
                </c:pt>
                <c:pt idx="133">
                  <c:v>-15.593000411987299</c:v>
                </c:pt>
                <c:pt idx="134">
                  <c:v>-15.593000411987299</c:v>
                </c:pt>
                <c:pt idx="135">
                  <c:v>-15.593000411987299</c:v>
                </c:pt>
                <c:pt idx="136">
                  <c:v>-15.593000411987299</c:v>
                </c:pt>
                <c:pt idx="137">
                  <c:v>-15.593000411987299</c:v>
                </c:pt>
                <c:pt idx="138">
                  <c:v>-15.593000411987299</c:v>
                </c:pt>
                <c:pt idx="139">
                  <c:v>-15.593000411987299</c:v>
                </c:pt>
                <c:pt idx="140">
                  <c:v>-15.593000411987299</c:v>
                </c:pt>
                <c:pt idx="141">
                  <c:v>-15.593000411987299</c:v>
                </c:pt>
                <c:pt idx="142">
                  <c:v>-15.593000411987299</c:v>
                </c:pt>
                <c:pt idx="143">
                  <c:v>-15.593000411987299</c:v>
                </c:pt>
                <c:pt idx="144">
                  <c:v>-15.593000411987299</c:v>
                </c:pt>
                <c:pt idx="145">
                  <c:v>-15.593000411987299</c:v>
                </c:pt>
                <c:pt idx="146">
                  <c:v>-15.593000411987299</c:v>
                </c:pt>
                <c:pt idx="147">
                  <c:v>-15.593000411987299</c:v>
                </c:pt>
                <c:pt idx="148">
                  <c:v>-15.593000411987299</c:v>
                </c:pt>
                <c:pt idx="149">
                  <c:v>-15.593000411987299</c:v>
                </c:pt>
                <c:pt idx="150">
                  <c:v>-15.593000411987299</c:v>
                </c:pt>
                <c:pt idx="151">
                  <c:v>-15.593000411987299</c:v>
                </c:pt>
                <c:pt idx="152">
                  <c:v>-15.593000411987299</c:v>
                </c:pt>
                <c:pt idx="153">
                  <c:v>-15.593000411987299</c:v>
                </c:pt>
                <c:pt idx="154">
                  <c:v>-15.593000411987299</c:v>
                </c:pt>
                <c:pt idx="155">
                  <c:v>-15.593000411987299</c:v>
                </c:pt>
                <c:pt idx="156">
                  <c:v>-15.593000411987299</c:v>
                </c:pt>
                <c:pt idx="157">
                  <c:v>-15.593000411987299</c:v>
                </c:pt>
                <c:pt idx="158">
                  <c:v>-15.593000411987299</c:v>
                </c:pt>
                <c:pt idx="159">
                  <c:v>-15.593000411987299</c:v>
                </c:pt>
                <c:pt idx="160">
                  <c:v>-15.593000411987299</c:v>
                </c:pt>
                <c:pt idx="161">
                  <c:v>-15.593000411987299</c:v>
                </c:pt>
                <c:pt idx="162">
                  <c:v>-15.593000411987299</c:v>
                </c:pt>
                <c:pt idx="163">
                  <c:v>-15.593000411987299</c:v>
                </c:pt>
                <c:pt idx="164">
                  <c:v>-15.593000411987299</c:v>
                </c:pt>
                <c:pt idx="165">
                  <c:v>-15.593000411987299</c:v>
                </c:pt>
                <c:pt idx="166">
                  <c:v>-15.593000411987299</c:v>
                </c:pt>
                <c:pt idx="167">
                  <c:v>-15.593000411987299</c:v>
                </c:pt>
                <c:pt idx="168">
                  <c:v>-15.593000411987299</c:v>
                </c:pt>
                <c:pt idx="169">
                  <c:v>-15.593000411987299</c:v>
                </c:pt>
                <c:pt idx="170">
                  <c:v>-15.593000411987299</c:v>
                </c:pt>
                <c:pt idx="171">
                  <c:v>-15.593000411987299</c:v>
                </c:pt>
                <c:pt idx="172">
                  <c:v>-15.593000411987299</c:v>
                </c:pt>
                <c:pt idx="173">
                  <c:v>-15.593000411987299</c:v>
                </c:pt>
                <c:pt idx="174">
                  <c:v>-15.593000411987299</c:v>
                </c:pt>
                <c:pt idx="175">
                  <c:v>-15.593000411987299</c:v>
                </c:pt>
                <c:pt idx="176">
                  <c:v>-15.593000411987299</c:v>
                </c:pt>
                <c:pt idx="177">
                  <c:v>-15.593000411987299</c:v>
                </c:pt>
                <c:pt idx="178">
                  <c:v>-15.593000411987299</c:v>
                </c:pt>
                <c:pt idx="179">
                  <c:v>-15.593000411987299</c:v>
                </c:pt>
                <c:pt idx="180">
                  <c:v>-15.593000411987299</c:v>
                </c:pt>
                <c:pt idx="181">
                  <c:v>-15.593000411987299</c:v>
                </c:pt>
                <c:pt idx="182">
                  <c:v>-15.593000411987299</c:v>
                </c:pt>
                <c:pt idx="183">
                  <c:v>-15.593000411987299</c:v>
                </c:pt>
                <c:pt idx="184">
                  <c:v>-15.593000411987299</c:v>
                </c:pt>
                <c:pt idx="185">
                  <c:v>-15.593000411987299</c:v>
                </c:pt>
                <c:pt idx="186">
                  <c:v>-15.593000411987299</c:v>
                </c:pt>
                <c:pt idx="187">
                  <c:v>-15.593000411987299</c:v>
                </c:pt>
                <c:pt idx="188">
                  <c:v>-15.593000411987299</c:v>
                </c:pt>
                <c:pt idx="189">
                  <c:v>-15.593000411987299</c:v>
                </c:pt>
                <c:pt idx="190">
                  <c:v>-15.593000411987299</c:v>
                </c:pt>
                <c:pt idx="191">
                  <c:v>-15.593000411987299</c:v>
                </c:pt>
                <c:pt idx="192">
                  <c:v>-15.593000411987299</c:v>
                </c:pt>
                <c:pt idx="193">
                  <c:v>-15.593000411987299</c:v>
                </c:pt>
                <c:pt idx="194">
                  <c:v>-15.593000411987299</c:v>
                </c:pt>
                <c:pt idx="195">
                  <c:v>-15.593000411987299</c:v>
                </c:pt>
                <c:pt idx="196">
                  <c:v>-15.593000411987299</c:v>
                </c:pt>
                <c:pt idx="197">
                  <c:v>-15.593000411987299</c:v>
                </c:pt>
                <c:pt idx="198">
                  <c:v>-15.593000411987299</c:v>
                </c:pt>
                <c:pt idx="199">
                  <c:v>-15.593000411987299</c:v>
                </c:pt>
                <c:pt idx="200">
                  <c:v>-15.593000411987299</c:v>
                </c:pt>
                <c:pt idx="201">
                  <c:v>-15.593000411987299</c:v>
                </c:pt>
                <c:pt idx="202">
                  <c:v>-15.593000411987299</c:v>
                </c:pt>
                <c:pt idx="203">
                  <c:v>-15.593000411987299</c:v>
                </c:pt>
                <c:pt idx="204">
                  <c:v>-15.593000411987299</c:v>
                </c:pt>
                <c:pt idx="205">
                  <c:v>-15.593000411987299</c:v>
                </c:pt>
                <c:pt idx="206">
                  <c:v>-15.593000411987299</c:v>
                </c:pt>
                <c:pt idx="207">
                  <c:v>-15.593000411987299</c:v>
                </c:pt>
                <c:pt idx="208">
                  <c:v>-15.593000411987299</c:v>
                </c:pt>
                <c:pt idx="209">
                  <c:v>-15.593000411987299</c:v>
                </c:pt>
                <c:pt idx="210">
                  <c:v>-15.593000411987299</c:v>
                </c:pt>
                <c:pt idx="211">
                  <c:v>-15.593000411987299</c:v>
                </c:pt>
                <c:pt idx="212">
                  <c:v>-15.593000411987299</c:v>
                </c:pt>
                <c:pt idx="213">
                  <c:v>-15.593000411987299</c:v>
                </c:pt>
                <c:pt idx="214">
                  <c:v>-15.593000411987299</c:v>
                </c:pt>
                <c:pt idx="215">
                  <c:v>-15.593000411987299</c:v>
                </c:pt>
                <c:pt idx="216">
                  <c:v>-15.593000411987299</c:v>
                </c:pt>
                <c:pt idx="217">
                  <c:v>-15.593000411987299</c:v>
                </c:pt>
                <c:pt idx="218">
                  <c:v>-15.593000411987299</c:v>
                </c:pt>
                <c:pt idx="219">
                  <c:v>-15.593000411987299</c:v>
                </c:pt>
                <c:pt idx="220">
                  <c:v>-15.593000411987299</c:v>
                </c:pt>
                <c:pt idx="221">
                  <c:v>-15.593000411987299</c:v>
                </c:pt>
                <c:pt idx="222">
                  <c:v>-15.593000411987299</c:v>
                </c:pt>
                <c:pt idx="223">
                  <c:v>-15.593000411987299</c:v>
                </c:pt>
                <c:pt idx="224">
                  <c:v>-15.593000411987299</c:v>
                </c:pt>
                <c:pt idx="225">
                  <c:v>-15.593000411987299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82-494E-BF38-E74E3CED4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estatismo'!$DW$6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estatismo'!$DU$7:$DU$402</c:f>
              <c:numCache>
                <c:formatCode>0.00</c:formatCode>
                <c:ptCount val="396"/>
                <c:pt idx="0">
                  <c:v>5.7000000029802322E-2</c:v>
                </c:pt>
                <c:pt idx="1">
                  <c:v>0.15700000524520871</c:v>
                </c:pt>
                <c:pt idx="2">
                  <c:v>0.25699999928474432</c:v>
                </c:pt>
                <c:pt idx="3">
                  <c:v>0.35699999332427979</c:v>
                </c:pt>
                <c:pt idx="4">
                  <c:v>0.45699998736381531</c:v>
                </c:pt>
                <c:pt idx="5">
                  <c:v>0.55699998140335083</c:v>
                </c:pt>
                <c:pt idx="6">
                  <c:v>0.65700000524520874</c:v>
                </c:pt>
                <c:pt idx="7">
                  <c:v>0.75700002908706665</c:v>
                </c:pt>
                <c:pt idx="8">
                  <c:v>0.85699999332427979</c:v>
                </c:pt>
                <c:pt idx="9">
                  <c:v>0.9570000171661377</c:v>
                </c:pt>
                <c:pt idx="10">
                  <c:v>1.057000041007996</c:v>
                </c:pt>
                <c:pt idx="11">
                  <c:v>1.156999945640564</c:v>
                </c:pt>
                <c:pt idx="12">
                  <c:v>1.2569999694824221</c:v>
                </c:pt>
                <c:pt idx="13">
                  <c:v>1.35699999332428</c:v>
                </c:pt>
                <c:pt idx="14">
                  <c:v>1.4570000171661379</c:v>
                </c:pt>
                <c:pt idx="15">
                  <c:v>1.557000041007996</c:v>
                </c:pt>
                <c:pt idx="16">
                  <c:v>1.656999945640564</c:v>
                </c:pt>
                <c:pt idx="17">
                  <c:v>1.7569999694824221</c:v>
                </c:pt>
                <c:pt idx="18">
                  <c:v>1.85699999332428</c:v>
                </c:pt>
                <c:pt idx="19">
                  <c:v>1.9570000171661379</c:v>
                </c:pt>
                <c:pt idx="20">
                  <c:v>2.0569999217987061</c:v>
                </c:pt>
                <c:pt idx="21">
                  <c:v>2.157000064849854</c:v>
                </c:pt>
                <c:pt idx="22">
                  <c:v>2.2569999694824219</c:v>
                </c:pt>
                <c:pt idx="23">
                  <c:v>2.3570001125335689</c:v>
                </c:pt>
                <c:pt idx="24">
                  <c:v>2.4570000171661381</c:v>
                </c:pt>
                <c:pt idx="25">
                  <c:v>2.5569999217987061</c:v>
                </c:pt>
                <c:pt idx="26">
                  <c:v>2.657000064849854</c:v>
                </c:pt>
                <c:pt idx="27">
                  <c:v>2.7569999694824219</c:v>
                </c:pt>
                <c:pt idx="28">
                  <c:v>2.8570001125335689</c:v>
                </c:pt>
                <c:pt idx="29">
                  <c:v>2.9570000171661381</c:v>
                </c:pt>
                <c:pt idx="30">
                  <c:v>3.0569999217987061</c:v>
                </c:pt>
                <c:pt idx="31">
                  <c:v>3.157000064849854</c:v>
                </c:pt>
                <c:pt idx="32">
                  <c:v>3.2569999694824219</c:v>
                </c:pt>
                <c:pt idx="33">
                  <c:v>3.3570001125335689</c:v>
                </c:pt>
                <c:pt idx="34">
                  <c:v>3.4570000171661381</c:v>
                </c:pt>
                <c:pt idx="35">
                  <c:v>3.5569999217987061</c:v>
                </c:pt>
                <c:pt idx="36">
                  <c:v>3.657000064849854</c:v>
                </c:pt>
                <c:pt idx="37">
                  <c:v>3.7569999694824219</c:v>
                </c:pt>
                <c:pt idx="38">
                  <c:v>3.8570001125335689</c:v>
                </c:pt>
                <c:pt idx="39">
                  <c:v>3.9570000171661381</c:v>
                </c:pt>
                <c:pt idx="40">
                  <c:v>4.0570001602172852</c:v>
                </c:pt>
                <c:pt idx="41">
                  <c:v>4.1570000648498544</c:v>
                </c:pt>
                <c:pt idx="42">
                  <c:v>4.2569999694824219</c:v>
                </c:pt>
                <c:pt idx="43">
                  <c:v>4.3569998741149902</c:v>
                </c:pt>
                <c:pt idx="44">
                  <c:v>4.4569997787475586</c:v>
                </c:pt>
                <c:pt idx="45">
                  <c:v>4.5570001602172852</c:v>
                </c:pt>
                <c:pt idx="46">
                  <c:v>4.6570000648498544</c:v>
                </c:pt>
                <c:pt idx="47">
                  <c:v>4.7569999694824219</c:v>
                </c:pt>
                <c:pt idx="48">
                  <c:v>4.8569998741149902</c:v>
                </c:pt>
                <c:pt idx="49">
                  <c:v>4.9569997787475586</c:v>
                </c:pt>
                <c:pt idx="50">
                  <c:v>5.0570001602172852</c:v>
                </c:pt>
                <c:pt idx="51">
                  <c:v>5.1570000648498544</c:v>
                </c:pt>
                <c:pt idx="52">
                  <c:v>5.2569999694824219</c:v>
                </c:pt>
                <c:pt idx="53">
                  <c:v>5.3569998741149902</c:v>
                </c:pt>
                <c:pt idx="54">
                  <c:v>5.4569997787475586</c:v>
                </c:pt>
                <c:pt idx="55">
                  <c:v>5.5570001602172852</c:v>
                </c:pt>
                <c:pt idx="56">
                  <c:v>5.6570000648498544</c:v>
                </c:pt>
                <c:pt idx="57">
                  <c:v>5.7569999694824219</c:v>
                </c:pt>
                <c:pt idx="58">
                  <c:v>5.8569998741149902</c:v>
                </c:pt>
                <c:pt idx="59">
                  <c:v>5.9569997787475586</c:v>
                </c:pt>
                <c:pt idx="60">
                  <c:v>6.0570001602172852</c:v>
                </c:pt>
                <c:pt idx="61">
                  <c:v>6.1570000648498544</c:v>
                </c:pt>
                <c:pt idx="62">
                  <c:v>6.2569999694824219</c:v>
                </c:pt>
                <c:pt idx="63">
                  <c:v>6.3569998741149902</c:v>
                </c:pt>
                <c:pt idx="64">
                  <c:v>6.4569997787475586</c:v>
                </c:pt>
                <c:pt idx="65">
                  <c:v>6.5570001602172852</c:v>
                </c:pt>
                <c:pt idx="66">
                  <c:v>6.6570000648498544</c:v>
                </c:pt>
                <c:pt idx="67">
                  <c:v>6.7569999694824219</c:v>
                </c:pt>
                <c:pt idx="68">
                  <c:v>6.8569998741149902</c:v>
                </c:pt>
                <c:pt idx="69">
                  <c:v>6.9569997787475586</c:v>
                </c:pt>
                <c:pt idx="70">
                  <c:v>7.0570001602172852</c:v>
                </c:pt>
                <c:pt idx="71">
                  <c:v>7.1570000648498544</c:v>
                </c:pt>
                <c:pt idx="72">
                  <c:v>7.2569999694824219</c:v>
                </c:pt>
                <c:pt idx="73">
                  <c:v>7.3569998741149902</c:v>
                </c:pt>
                <c:pt idx="74">
                  <c:v>7.4569997787475586</c:v>
                </c:pt>
                <c:pt idx="75">
                  <c:v>7.5570001602172852</c:v>
                </c:pt>
                <c:pt idx="76">
                  <c:v>7.6570000648498544</c:v>
                </c:pt>
                <c:pt idx="77">
                  <c:v>7.7569999694824219</c:v>
                </c:pt>
                <c:pt idx="78">
                  <c:v>7.8569998741149902</c:v>
                </c:pt>
                <c:pt idx="79">
                  <c:v>7.9569997787475586</c:v>
                </c:pt>
                <c:pt idx="80">
                  <c:v>8.0570001602172852</c:v>
                </c:pt>
                <c:pt idx="81">
                  <c:v>8.1569995880126953</c:v>
                </c:pt>
                <c:pt idx="82">
                  <c:v>8.2569999694824219</c:v>
                </c:pt>
                <c:pt idx="83">
                  <c:v>8.3570003509521484</c:v>
                </c:pt>
                <c:pt idx="84">
                  <c:v>8.4569997787475586</c:v>
                </c:pt>
                <c:pt idx="85">
                  <c:v>8.5570001602172852</c:v>
                </c:pt>
                <c:pt idx="86">
                  <c:v>8.6569995880126953</c:v>
                </c:pt>
                <c:pt idx="87">
                  <c:v>8.7569999694824219</c:v>
                </c:pt>
                <c:pt idx="88">
                  <c:v>8.8570003509521484</c:v>
                </c:pt>
                <c:pt idx="89">
                  <c:v>8.9569997787475586</c:v>
                </c:pt>
                <c:pt idx="90">
                  <c:v>9.0570001602172852</c:v>
                </c:pt>
                <c:pt idx="91">
                  <c:v>9.1569995880126953</c:v>
                </c:pt>
                <c:pt idx="92">
                  <c:v>9.2569999694824219</c:v>
                </c:pt>
                <c:pt idx="93">
                  <c:v>9.3570003509521484</c:v>
                </c:pt>
                <c:pt idx="94">
                  <c:v>9.4569997787475586</c:v>
                </c:pt>
                <c:pt idx="95">
                  <c:v>9.5570001602172852</c:v>
                </c:pt>
                <c:pt idx="96">
                  <c:v>9.6569995880126953</c:v>
                </c:pt>
                <c:pt idx="97">
                  <c:v>9.7569999694824219</c:v>
                </c:pt>
                <c:pt idx="98">
                  <c:v>9.8570003509521484</c:v>
                </c:pt>
                <c:pt idx="99">
                  <c:v>9.9569997787475586</c:v>
                </c:pt>
                <c:pt idx="100">
                  <c:v>10.05700016021729</c:v>
                </c:pt>
                <c:pt idx="101">
                  <c:v>10.156999588012701</c:v>
                </c:pt>
                <c:pt idx="102">
                  <c:v>10.25699996948242</c:v>
                </c:pt>
                <c:pt idx="103">
                  <c:v>10.35700035095215</c:v>
                </c:pt>
                <c:pt idx="104">
                  <c:v>10.45699977874756</c:v>
                </c:pt>
                <c:pt idx="105">
                  <c:v>10.55700016021729</c:v>
                </c:pt>
                <c:pt idx="106">
                  <c:v>10.656999588012701</c:v>
                </c:pt>
                <c:pt idx="107">
                  <c:v>10.75699996948242</c:v>
                </c:pt>
                <c:pt idx="108">
                  <c:v>10.85700035095215</c:v>
                </c:pt>
                <c:pt idx="109">
                  <c:v>10.95699977874756</c:v>
                </c:pt>
                <c:pt idx="110">
                  <c:v>11.05700016021729</c:v>
                </c:pt>
                <c:pt idx="111">
                  <c:v>11.156999588012701</c:v>
                </c:pt>
                <c:pt idx="112">
                  <c:v>11.25699996948242</c:v>
                </c:pt>
                <c:pt idx="113">
                  <c:v>11.35700035095215</c:v>
                </c:pt>
                <c:pt idx="114">
                  <c:v>11.45699977874756</c:v>
                </c:pt>
                <c:pt idx="115">
                  <c:v>11.55700016021729</c:v>
                </c:pt>
                <c:pt idx="116">
                  <c:v>11.656999588012701</c:v>
                </c:pt>
                <c:pt idx="117">
                  <c:v>11.75699996948242</c:v>
                </c:pt>
                <c:pt idx="118">
                  <c:v>11.85700035095215</c:v>
                </c:pt>
                <c:pt idx="119">
                  <c:v>11.95699977874756</c:v>
                </c:pt>
                <c:pt idx="120">
                  <c:v>12.05700016021729</c:v>
                </c:pt>
                <c:pt idx="121">
                  <c:v>12.156999588012701</c:v>
                </c:pt>
                <c:pt idx="122">
                  <c:v>12.25699996948242</c:v>
                </c:pt>
                <c:pt idx="123">
                  <c:v>12.35700035095215</c:v>
                </c:pt>
                <c:pt idx="124">
                  <c:v>12.45699977874756</c:v>
                </c:pt>
                <c:pt idx="125">
                  <c:v>12.55700016021729</c:v>
                </c:pt>
                <c:pt idx="126">
                  <c:v>12.656999588012701</c:v>
                </c:pt>
                <c:pt idx="127">
                  <c:v>12.75699996948242</c:v>
                </c:pt>
                <c:pt idx="128">
                  <c:v>12.85700035095215</c:v>
                </c:pt>
                <c:pt idx="129">
                  <c:v>12.95699977874756</c:v>
                </c:pt>
                <c:pt idx="130">
                  <c:v>13.05700016021729</c:v>
                </c:pt>
                <c:pt idx="131">
                  <c:v>13.156999588012701</c:v>
                </c:pt>
                <c:pt idx="132">
                  <c:v>13.25699996948242</c:v>
                </c:pt>
                <c:pt idx="133">
                  <c:v>13.35700035095215</c:v>
                </c:pt>
                <c:pt idx="134">
                  <c:v>13.45699977874756</c:v>
                </c:pt>
                <c:pt idx="135">
                  <c:v>13.55700016021729</c:v>
                </c:pt>
                <c:pt idx="136">
                  <c:v>13.656999588012701</c:v>
                </c:pt>
                <c:pt idx="137">
                  <c:v>13.75699996948242</c:v>
                </c:pt>
                <c:pt idx="138">
                  <c:v>13.85700035095215</c:v>
                </c:pt>
                <c:pt idx="139">
                  <c:v>13.95699977874756</c:v>
                </c:pt>
                <c:pt idx="140">
                  <c:v>14.05700016021729</c:v>
                </c:pt>
                <c:pt idx="141">
                  <c:v>14.156999588012701</c:v>
                </c:pt>
                <c:pt idx="142">
                  <c:v>14.25699996948242</c:v>
                </c:pt>
                <c:pt idx="143">
                  <c:v>14.35700035095215</c:v>
                </c:pt>
                <c:pt idx="144">
                  <c:v>14.45699977874756</c:v>
                </c:pt>
                <c:pt idx="145">
                  <c:v>14.55700016021729</c:v>
                </c:pt>
                <c:pt idx="146">
                  <c:v>14.656999588012701</c:v>
                </c:pt>
                <c:pt idx="147">
                  <c:v>14.75699996948242</c:v>
                </c:pt>
                <c:pt idx="148">
                  <c:v>14.85700035095215</c:v>
                </c:pt>
                <c:pt idx="149">
                  <c:v>14.95699977874756</c:v>
                </c:pt>
                <c:pt idx="150">
                  <c:v>15.05700016021729</c:v>
                </c:pt>
                <c:pt idx="151">
                  <c:v>15.156999588012701</c:v>
                </c:pt>
                <c:pt idx="152">
                  <c:v>15.25699996948242</c:v>
                </c:pt>
                <c:pt idx="153">
                  <c:v>15.35700035095215</c:v>
                </c:pt>
                <c:pt idx="154">
                  <c:v>15.45699977874756</c:v>
                </c:pt>
                <c:pt idx="155">
                  <c:v>15.55700016021729</c:v>
                </c:pt>
                <c:pt idx="156">
                  <c:v>15.656999588012701</c:v>
                </c:pt>
                <c:pt idx="157">
                  <c:v>15.75699996948242</c:v>
                </c:pt>
                <c:pt idx="158">
                  <c:v>15.85700035095215</c:v>
                </c:pt>
                <c:pt idx="159">
                  <c:v>15.95699977874756</c:v>
                </c:pt>
                <c:pt idx="160">
                  <c:v>16.056999206542969</c:v>
                </c:pt>
                <c:pt idx="161">
                  <c:v>16.156999588012699</c:v>
                </c:pt>
                <c:pt idx="162">
                  <c:v>16.256999969482418</c:v>
                </c:pt>
                <c:pt idx="163">
                  <c:v>16.357000350952148</c:v>
                </c:pt>
                <c:pt idx="164">
                  <c:v>16.457000732421879</c:v>
                </c:pt>
                <c:pt idx="165">
                  <c:v>16.556999206542969</c:v>
                </c:pt>
                <c:pt idx="166">
                  <c:v>16.656999588012699</c:v>
                </c:pt>
                <c:pt idx="167">
                  <c:v>16.756999969482418</c:v>
                </c:pt>
                <c:pt idx="168">
                  <c:v>16.857000350952148</c:v>
                </c:pt>
                <c:pt idx="169">
                  <c:v>16.957000732421879</c:v>
                </c:pt>
                <c:pt idx="170">
                  <c:v>17.056999206542969</c:v>
                </c:pt>
                <c:pt idx="171">
                  <c:v>17.156999588012699</c:v>
                </c:pt>
                <c:pt idx="172">
                  <c:v>17.256999969482418</c:v>
                </c:pt>
                <c:pt idx="173">
                  <c:v>17.357000350952148</c:v>
                </c:pt>
                <c:pt idx="174">
                  <c:v>17.457000732421879</c:v>
                </c:pt>
                <c:pt idx="175">
                  <c:v>17.556999206542969</c:v>
                </c:pt>
                <c:pt idx="176">
                  <c:v>17.656999588012699</c:v>
                </c:pt>
                <c:pt idx="177">
                  <c:v>17.756999969482418</c:v>
                </c:pt>
                <c:pt idx="178">
                  <c:v>17.857000350952148</c:v>
                </c:pt>
                <c:pt idx="179">
                  <c:v>17.957000732421879</c:v>
                </c:pt>
                <c:pt idx="180">
                  <c:v>18.056999206542969</c:v>
                </c:pt>
                <c:pt idx="181">
                  <c:v>18.156999588012699</c:v>
                </c:pt>
                <c:pt idx="182">
                  <c:v>18.256999969482418</c:v>
                </c:pt>
                <c:pt idx="183">
                  <c:v>18.357000350952148</c:v>
                </c:pt>
                <c:pt idx="184">
                  <c:v>18.457000732421879</c:v>
                </c:pt>
                <c:pt idx="185">
                  <c:v>18.556999206542969</c:v>
                </c:pt>
                <c:pt idx="186">
                  <c:v>18.656999588012699</c:v>
                </c:pt>
                <c:pt idx="187">
                  <c:v>18.756999969482418</c:v>
                </c:pt>
                <c:pt idx="188">
                  <c:v>18.857000350952148</c:v>
                </c:pt>
                <c:pt idx="189">
                  <c:v>18.957000732421879</c:v>
                </c:pt>
                <c:pt idx="190">
                  <c:v>19.056999206542969</c:v>
                </c:pt>
                <c:pt idx="191">
                  <c:v>19.156999588012699</c:v>
                </c:pt>
                <c:pt idx="192">
                  <c:v>19.256999969482418</c:v>
                </c:pt>
                <c:pt idx="193">
                  <c:v>19.357000350952148</c:v>
                </c:pt>
                <c:pt idx="194">
                  <c:v>19.457000732421879</c:v>
                </c:pt>
                <c:pt idx="195">
                  <c:v>19.556999206542969</c:v>
                </c:pt>
                <c:pt idx="196">
                  <c:v>19.656999588012699</c:v>
                </c:pt>
                <c:pt idx="197">
                  <c:v>19.756999969482418</c:v>
                </c:pt>
                <c:pt idx="198">
                  <c:v>19.857000350952148</c:v>
                </c:pt>
                <c:pt idx="199">
                  <c:v>19.957000732421879</c:v>
                </c:pt>
                <c:pt idx="200">
                  <c:v>20.056999206542969</c:v>
                </c:pt>
                <c:pt idx="201">
                  <c:v>20.156999588012699</c:v>
                </c:pt>
                <c:pt idx="202">
                  <c:v>20.256999969482418</c:v>
                </c:pt>
                <c:pt idx="203">
                  <c:v>20.357000350952148</c:v>
                </c:pt>
                <c:pt idx="204">
                  <c:v>20.457000732421879</c:v>
                </c:pt>
                <c:pt idx="205">
                  <c:v>20.556999206542969</c:v>
                </c:pt>
                <c:pt idx="206">
                  <c:v>20.656999588012699</c:v>
                </c:pt>
                <c:pt idx="207">
                  <c:v>20.756999969482418</c:v>
                </c:pt>
                <c:pt idx="208">
                  <c:v>20.857000350952148</c:v>
                </c:pt>
                <c:pt idx="209">
                  <c:v>20.957000732421879</c:v>
                </c:pt>
                <c:pt idx="210">
                  <c:v>21.056999206542969</c:v>
                </c:pt>
                <c:pt idx="211">
                  <c:v>21.156999588012699</c:v>
                </c:pt>
                <c:pt idx="212">
                  <c:v>21.256999969482418</c:v>
                </c:pt>
                <c:pt idx="213">
                  <c:v>21.357000350952148</c:v>
                </c:pt>
                <c:pt idx="214">
                  <c:v>21.457000732421879</c:v>
                </c:pt>
                <c:pt idx="215">
                  <c:v>21.556999206542969</c:v>
                </c:pt>
                <c:pt idx="216">
                  <c:v>21.656999588012699</c:v>
                </c:pt>
                <c:pt idx="217">
                  <c:v>21.756999969482418</c:v>
                </c:pt>
                <c:pt idx="218">
                  <c:v>21.857000350952148</c:v>
                </c:pt>
                <c:pt idx="219">
                  <c:v>21.957000732421879</c:v>
                </c:pt>
                <c:pt idx="220">
                  <c:v>22.056999206542969</c:v>
                </c:pt>
                <c:pt idx="221">
                  <c:v>22.156999588012699</c:v>
                </c:pt>
                <c:pt idx="222">
                  <c:v>22.256999969482418</c:v>
                </c:pt>
                <c:pt idx="223">
                  <c:v>22.357000350952148</c:v>
                </c:pt>
                <c:pt idx="224">
                  <c:v>22.457000732421879</c:v>
                </c:pt>
                <c:pt idx="225">
                  <c:v>22.556999206542969</c:v>
                </c:pt>
              </c:numCache>
            </c:numRef>
          </c:xVal>
          <c:yVal>
            <c:numRef>
              <c:f>'Gráficas cálculo estatismo'!$DW$7:$DW$402</c:f>
              <c:numCache>
                <c:formatCode>0.000</c:formatCode>
                <c:ptCount val="396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  <c:pt idx="39">
                  <c:v>62</c:v>
                </c:pt>
                <c:pt idx="40">
                  <c:v>62</c:v>
                </c:pt>
                <c:pt idx="41">
                  <c:v>62</c:v>
                </c:pt>
                <c:pt idx="42">
                  <c:v>62</c:v>
                </c:pt>
                <c:pt idx="43">
                  <c:v>62</c:v>
                </c:pt>
                <c:pt idx="44">
                  <c:v>62</c:v>
                </c:pt>
                <c:pt idx="45">
                  <c:v>62</c:v>
                </c:pt>
                <c:pt idx="46">
                  <c:v>62</c:v>
                </c:pt>
                <c:pt idx="47">
                  <c:v>62</c:v>
                </c:pt>
                <c:pt idx="48">
                  <c:v>62</c:v>
                </c:pt>
                <c:pt idx="49">
                  <c:v>62</c:v>
                </c:pt>
                <c:pt idx="50">
                  <c:v>62</c:v>
                </c:pt>
                <c:pt idx="51">
                  <c:v>62</c:v>
                </c:pt>
                <c:pt idx="52">
                  <c:v>62</c:v>
                </c:pt>
                <c:pt idx="53">
                  <c:v>62</c:v>
                </c:pt>
                <c:pt idx="54">
                  <c:v>62.200000762939453</c:v>
                </c:pt>
                <c:pt idx="55">
                  <c:v>62.200000762939453</c:v>
                </c:pt>
                <c:pt idx="56">
                  <c:v>62.200000762939453</c:v>
                </c:pt>
                <c:pt idx="57">
                  <c:v>62.200000762939453</c:v>
                </c:pt>
                <c:pt idx="58">
                  <c:v>62.200000762939453</c:v>
                </c:pt>
                <c:pt idx="59">
                  <c:v>62.200000762939453</c:v>
                </c:pt>
                <c:pt idx="60">
                  <c:v>62.200000762939453</c:v>
                </c:pt>
                <c:pt idx="61">
                  <c:v>62.200000762939453</c:v>
                </c:pt>
                <c:pt idx="62">
                  <c:v>62.200000762939453</c:v>
                </c:pt>
                <c:pt idx="63">
                  <c:v>62.200000762939453</c:v>
                </c:pt>
                <c:pt idx="64">
                  <c:v>62.200000762939453</c:v>
                </c:pt>
                <c:pt idx="65">
                  <c:v>62.200000762939453</c:v>
                </c:pt>
                <c:pt idx="66">
                  <c:v>62.200000762939453</c:v>
                </c:pt>
                <c:pt idx="67">
                  <c:v>62.200000762939453</c:v>
                </c:pt>
                <c:pt idx="68">
                  <c:v>62.200000762939453</c:v>
                </c:pt>
                <c:pt idx="69">
                  <c:v>62.200000762939453</c:v>
                </c:pt>
                <c:pt idx="70">
                  <c:v>62.200000762939453</c:v>
                </c:pt>
                <c:pt idx="71">
                  <c:v>62.200000762939453</c:v>
                </c:pt>
                <c:pt idx="72">
                  <c:v>62.200000762939453</c:v>
                </c:pt>
                <c:pt idx="73">
                  <c:v>62.200000762939453</c:v>
                </c:pt>
                <c:pt idx="74">
                  <c:v>62.200000762939453</c:v>
                </c:pt>
                <c:pt idx="75">
                  <c:v>62.200000762939453</c:v>
                </c:pt>
                <c:pt idx="76">
                  <c:v>62.200000762939453</c:v>
                </c:pt>
                <c:pt idx="77">
                  <c:v>62.200000762939453</c:v>
                </c:pt>
                <c:pt idx="78">
                  <c:v>62.200000762939453</c:v>
                </c:pt>
                <c:pt idx="79">
                  <c:v>62.200000762939453</c:v>
                </c:pt>
                <c:pt idx="80">
                  <c:v>62.200000762939453</c:v>
                </c:pt>
                <c:pt idx="81">
                  <c:v>62.200000762939453</c:v>
                </c:pt>
                <c:pt idx="82">
                  <c:v>62.200000762939453</c:v>
                </c:pt>
                <c:pt idx="83">
                  <c:v>62.200000762939453</c:v>
                </c:pt>
                <c:pt idx="84">
                  <c:v>62.200000762939453</c:v>
                </c:pt>
                <c:pt idx="85">
                  <c:v>62.200000762939453</c:v>
                </c:pt>
                <c:pt idx="86">
                  <c:v>62.200000762939453</c:v>
                </c:pt>
                <c:pt idx="87">
                  <c:v>62.200000762939453</c:v>
                </c:pt>
                <c:pt idx="88">
                  <c:v>62.200000762939453</c:v>
                </c:pt>
                <c:pt idx="89">
                  <c:v>62.200000762939453</c:v>
                </c:pt>
                <c:pt idx="90">
                  <c:v>62.200000762939453</c:v>
                </c:pt>
                <c:pt idx="91">
                  <c:v>62.200000762939453</c:v>
                </c:pt>
                <c:pt idx="92">
                  <c:v>62.200000762939453</c:v>
                </c:pt>
                <c:pt idx="93">
                  <c:v>62.200000762939453</c:v>
                </c:pt>
                <c:pt idx="94">
                  <c:v>62.200000762939453</c:v>
                </c:pt>
                <c:pt idx="95">
                  <c:v>62.200000762939453</c:v>
                </c:pt>
                <c:pt idx="96">
                  <c:v>62.200000762939453</c:v>
                </c:pt>
                <c:pt idx="97">
                  <c:v>62.200000762939453</c:v>
                </c:pt>
                <c:pt idx="98">
                  <c:v>62.200000762939453</c:v>
                </c:pt>
                <c:pt idx="99">
                  <c:v>62.200000762939453</c:v>
                </c:pt>
                <c:pt idx="100">
                  <c:v>62.200000762939453</c:v>
                </c:pt>
                <c:pt idx="101">
                  <c:v>62.200000762939453</c:v>
                </c:pt>
                <c:pt idx="102">
                  <c:v>62.200000762939453</c:v>
                </c:pt>
                <c:pt idx="103">
                  <c:v>62.200000762939453</c:v>
                </c:pt>
                <c:pt idx="104">
                  <c:v>62.200000762939453</c:v>
                </c:pt>
                <c:pt idx="105">
                  <c:v>62.200000762939453</c:v>
                </c:pt>
                <c:pt idx="106">
                  <c:v>62.200000762939453</c:v>
                </c:pt>
                <c:pt idx="107">
                  <c:v>62.200000762939453</c:v>
                </c:pt>
                <c:pt idx="108">
                  <c:v>62.200000762939453</c:v>
                </c:pt>
                <c:pt idx="109">
                  <c:v>62.200000762939453</c:v>
                </c:pt>
                <c:pt idx="110">
                  <c:v>62.200000762939453</c:v>
                </c:pt>
                <c:pt idx="111">
                  <c:v>62.200000762939453</c:v>
                </c:pt>
                <c:pt idx="112">
                  <c:v>62.200000762939453</c:v>
                </c:pt>
                <c:pt idx="113">
                  <c:v>62.200000762939453</c:v>
                </c:pt>
                <c:pt idx="114">
                  <c:v>62.200000762939453</c:v>
                </c:pt>
                <c:pt idx="115">
                  <c:v>62.200000762939453</c:v>
                </c:pt>
                <c:pt idx="116">
                  <c:v>62.200000762939453</c:v>
                </c:pt>
                <c:pt idx="117">
                  <c:v>62.200000762939453</c:v>
                </c:pt>
                <c:pt idx="118">
                  <c:v>62.200000762939453</c:v>
                </c:pt>
                <c:pt idx="119">
                  <c:v>62.200000762939453</c:v>
                </c:pt>
                <c:pt idx="120">
                  <c:v>62.200000762939453</c:v>
                </c:pt>
                <c:pt idx="121">
                  <c:v>62.200000762939453</c:v>
                </c:pt>
                <c:pt idx="122">
                  <c:v>62.200000762939453</c:v>
                </c:pt>
                <c:pt idx="123">
                  <c:v>62.200000762939453</c:v>
                </c:pt>
                <c:pt idx="124">
                  <c:v>62.200000762939453</c:v>
                </c:pt>
                <c:pt idx="125">
                  <c:v>62.200000762939453</c:v>
                </c:pt>
                <c:pt idx="126">
                  <c:v>62.200000762939453</c:v>
                </c:pt>
                <c:pt idx="127">
                  <c:v>62.200000762939453</c:v>
                </c:pt>
                <c:pt idx="128">
                  <c:v>62.200000762939453</c:v>
                </c:pt>
                <c:pt idx="129">
                  <c:v>62.200000762939453</c:v>
                </c:pt>
                <c:pt idx="130">
                  <c:v>62.200000762939453</c:v>
                </c:pt>
                <c:pt idx="131">
                  <c:v>62.200000762939453</c:v>
                </c:pt>
                <c:pt idx="132">
                  <c:v>62.200000762939453</c:v>
                </c:pt>
                <c:pt idx="133">
                  <c:v>62.200000762939453</c:v>
                </c:pt>
                <c:pt idx="134">
                  <c:v>62.200000762939453</c:v>
                </c:pt>
                <c:pt idx="135">
                  <c:v>62.200000762939453</c:v>
                </c:pt>
                <c:pt idx="136">
                  <c:v>62.200000762939453</c:v>
                </c:pt>
                <c:pt idx="137">
                  <c:v>62.200000762939453</c:v>
                </c:pt>
                <c:pt idx="138">
                  <c:v>62.200000762939453</c:v>
                </c:pt>
                <c:pt idx="139">
                  <c:v>62.200000762939453</c:v>
                </c:pt>
                <c:pt idx="140">
                  <c:v>62.200000762939453</c:v>
                </c:pt>
                <c:pt idx="141">
                  <c:v>62.200000762939453</c:v>
                </c:pt>
                <c:pt idx="142">
                  <c:v>62.200000762939453</c:v>
                </c:pt>
                <c:pt idx="143">
                  <c:v>62.200000762939453</c:v>
                </c:pt>
                <c:pt idx="144">
                  <c:v>62.200000762939453</c:v>
                </c:pt>
                <c:pt idx="145">
                  <c:v>62.200000762939453</c:v>
                </c:pt>
                <c:pt idx="146">
                  <c:v>62.200000762939453</c:v>
                </c:pt>
                <c:pt idx="147">
                  <c:v>62.200000762939453</c:v>
                </c:pt>
                <c:pt idx="148">
                  <c:v>62.200000762939453</c:v>
                </c:pt>
                <c:pt idx="149">
                  <c:v>62.200000762939453</c:v>
                </c:pt>
                <c:pt idx="150">
                  <c:v>62.200000762939453</c:v>
                </c:pt>
                <c:pt idx="151">
                  <c:v>62.200000762939453</c:v>
                </c:pt>
                <c:pt idx="152">
                  <c:v>62.200000762939453</c:v>
                </c:pt>
                <c:pt idx="153">
                  <c:v>62.200000762939453</c:v>
                </c:pt>
                <c:pt idx="154">
                  <c:v>62.200000762939453</c:v>
                </c:pt>
                <c:pt idx="155">
                  <c:v>62.200000762939453</c:v>
                </c:pt>
                <c:pt idx="156">
                  <c:v>62.200000762939453</c:v>
                </c:pt>
                <c:pt idx="157">
                  <c:v>62.200000762939453</c:v>
                </c:pt>
                <c:pt idx="158">
                  <c:v>62.200000762939453</c:v>
                </c:pt>
                <c:pt idx="159">
                  <c:v>62.200000762939453</c:v>
                </c:pt>
                <c:pt idx="160">
                  <c:v>62.200000762939453</c:v>
                </c:pt>
                <c:pt idx="161">
                  <c:v>62.200000762939453</c:v>
                </c:pt>
                <c:pt idx="162">
                  <c:v>62.200000762939453</c:v>
                </c:pt>
                <c:pt idx="163">
                  <c:v>62.200000762939453</c:v>
                </c:pt>
                <c:pt idx="164">
                  <c:v>62.200000762939453</c:v>
                </c:pt>
                <c:pt idx="165">
                  <c:v>62.200000762939453</c:v>
                </c:pt>
                <c:pt idx="166">
                  <c:v>62.200000762939453</c:v>
                </c:pt>
                <c:pt idx="167">
                  <c:v>62.200000762939453</c:v>
                </c:pt>
                <c:pt idx="168">
                  <c:v>62.200000762939453</c:v>
                </c:pt>
                <c:pt idx="169">
                  <c:v>62.200000762939453</c:v>
                </c:pt>
                <c:pt idx="170">
                  <c:v>62.200000762939453</c:v>
                </c:pt>
                <c:pt idx="171">
                  <c:v>62.200000762939453</c:v>
                </c:pt>
                <c:pt idx="172">
                  <c:v>62.200000762939453</c:v>
                </c:pt>
                <c:pt idx="173">
                  <c:v>62.200000762939453</c:v>
                </c:pt>
                <c:pt idx="174">
                  <c:v>62.200000762939453</c:v>
                </c:pt>
                <c:pt idx="175">
                  <c:v>62.200000762939453</c:v>
                </c:pt>
                <c:pt idx="176">
                  <c:v>62.200000762939453</c:v>
                </c:pt>
                <c:pt idx="177">
                  <c:v>62.200000762939453</c:v>
                </c:pt>
                <c:pt idx="178">
                  <c:v>62.200000762939453</c:v>
                </c:pt>
                <c:pt idx="179">
                  <c:v>62.200000762939453</c:v>
                </c:pt>
                <c:pt idx="180">
                  <c:v>62.200000762939453</c:v>
                </c:pt>
                <c:pt idx="181">
                  <c:v>62.200000762939453</c:v>
                </c:pt>
                <c:pt idx="182">
                  <c:v>62.200000762939453</c:v>
                </c:pt>
                <c:pt idx="183">
                  <c:v>62.200000762939453</c:v>
                </c:pt>
                <c:pt idx="184">
                  <c:v>62.200000762939453</c:v>
                </c:pt>
                <c:pt idx="185">
                  <c:v>62.200000762939453</c:v>
                </c:pt>
                <c:pt idx="186">
                  <c:v>62.200000762939453</c:v>
                </c:pt>
                <c:pt idx="187">
                  <c:v>62.200000762939453</c:v>
                </c:pt>
                <c:pt idx="188">
                  <c:v>62.200000762939453</c:v>
                </c:pt>
                <c:pt idx="189">
                  <c:v>62.200000762939453</c:v>
                </c:pt>
                <c:pt idx="190">
                  <c:v>62.200000762939453</c:v>
                </c:pt>
                <c:pt idx="191">
                  <c:v>62.200000762939453</c:v>
                </c:pt>
                <c:pt idx="192">
                  <c:v>62.200000762939453</c:v>
                </c:pt>
                <c:pt idx="193">
                  <c:v>62.200000762939453</c:v>
                </c:pt>
                <c:pt idx="194">
                  <c:v>62.200000762939453</c:v>
                </c:pt>
                <c:pt idx="195">
                  <c:v>62.200000762939453</c:v>
                </c:pt>
                <c:pt idx="196">
                  <c:v>62.200000762939453</c:v>
                </c:pt>
                <c:pt idx="197">
                  <c:v>62.200000762939453</c:v>
                </c:pt>
                <c:pt idx="198">
                  <c:v>62.200000762939453</c:v>
                </c:pt>
                <c:pt idx="199">
                  <c:v>62.200000762939453</c:v>
                </c:pt>
                <c:pt idx="200">
                  <c:v>62.200000762939453</c:v>
                </c:pt>
                <c:pt idx="201">
                  <c:v>62.200000762939453</c:v>
                </c:pt>
                <c:pt idx="202">
                  <c:v>62.200000762939453</c:v>
                </c:pt>
                <c:pt idx="203">
                  <c:v>62.200000762939453</c:v>
                </c:pt>
                <c:pt idx="204">
                  <c:v>62.200000762939453</c:v>
                </c:pt>
                <c:pt idx="205">
                  <c:v>62.200000762939453</c:v>
                </c:pt>
                <c:pt idx="206">
                  <c:v>62.200000762939453</c:v>
                </c:pt>
                <c:pt idx="207">
                  <c:v>62.200000762939453</c:v>
                </c:pt>
                <c:pt idx="208">
                  <c:v>62.200000762939453</c:v>
                </c:pt>
                <c:pt idx="209">
                  <c:v>62.200000762939453</c:v>
                </c:pt>
                <c:pt idx="210">
                  <c:v>62.200000762939453</c:v>
                </c:pt>
                <c:pt idx="211">
                  <c:v>62.200000762939453</c:v>
                </c:pt>
                <c:pt idx="212">
                  <c:v>62.200000762939453</c:v>
                </c:pt>
                <c:pt idx="213">
                  <c:v>62.200000762939453</c:v>
                </c:pt>
                <c:pt idx="214">
                  <c:v>62.200000762939453</c:v>
                </c:pt>
                <c:pt idx="215">
                  <c:v>62.200000762939453</c:v>
                </c:pt>
                <c:pt idx="216">
                  <c:v>62.200000762939453</c:v>
                </c:pt>
                <c:pt idx="217">
                  <c:v>62.200000762939453</c:v>
                </c:pt>
                <c:pt idx="218">
                  <c:v>62.200000762939453</c:v>
                </c:pt>
                <c:pt idx="219">
                  <c:v>62.200000762939453</c:v>
                </c:pt>
                <c:pt idx="220">
                  <c:v>62.200000762939453</c:v>
                </c:pt>
                <c:pt idx="221">
                  <c:v>62.200000762939453</c:v>
                </c:pt>
                <c:pt idx="222">
                  <c:v>62.200000762939453</c:v>
                </c:pt>
                <c:pt idx="223">
                  <c:v>62.200000762939453</c:v>
                </c:pt>
                <c:pt idx="224">
                  <c:v>62.200000762939453</c:v>
                </c:pt>
                <c:pt idx="225">
                  <c:v>62.200000762939453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82-494E-BF38-E74E3CED4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3.523249673843379"/>
          <c:min val="-16.376850128173832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estatismo'!$EA$6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estatismo'!$DZ$7:$DZ$402</c:f>
              <c:numCache>
                <c:formatCode>0.00</c:formatCode>
                <c:ptCount val="396"/>
                <c:pt idx="0">
                  <c:v>8.9000001549720764E-2</c:v>
                </c:pt>
                <c:pt idx="1">
                  <c:v>0.18999999761581421</c:v>
                </c:pt>
                <c:pt idx="2">
                  <c:v>0.28999999165534968</c:v>
                </c:pt>
                <c:pt idx="3">
                  <c:v>0.38999998569488531</c:v>
                </c:pt>
                <c:pt idx="4">
                  <c:v>0.49000000953674322</c:v>
                </c:pt>
                <c:pt idx="5">
                  <c:v>0.58899998664855957</c:v>
                </c:pt>
                <c:pt idx="6">
                  <c:v>0.68999999761581421</c:v>
                </c:pt>
                <c:pt idx="7">
                  <c:v>0.79000002145767212</c:v>
                </c:pt>
                <c:pt idx="8">
                  <c:v>0.88999998569488525</c:v>
                </c:pt>
                <c:pt idx="9">
                  <c:v>0.99000000953674316</c:v>
                </c:pt>
                <c:pt idx="10">
                  <c:v>1.08899998664856</c:v>
                </c:pt>
                <c:pt idx="11">
                  <c:v>1.190000057220459</c:v>
                </c:pt>
                <c:pt idx="12">
                  <c:v>1.2899999618530269</c:v>
                </c:pt>
                <c:pt idx="13">
                  <c:v>1.389999985694885</c:v>
                </c:pt>
                <c:pt idx="14">
                  <c:v>1.4900000095367429</c:v>
                </c:pt>
                <c:pt idx="15">
                  <c:v>1.58899998664856</c:v>
                </c:pt>
                <c:pt idx="16">
                  <c:v>1.690000057220459</c:v>
                </c:pt>
                <c:pt idx="17">
                  <c:v>1.7899999618530269</c:v>
                </c:pt>
                <c:pt idx="18">
                  <c:v>1.889999985694885</c:v>
                </c:pt>
                <c:pt idx="19">
                  <c:v>1.9900000095367429</c:v>
                </c:pt>
                <c:pt idx="20">
                  <c:v>2.08899998664856</c:v>
                </c:pt>
                <c:pt idx="21">
                  <c:v>2.190000057220459</c:v>
                </c:pt>
                <c:pt idx="22">
                  <c:v>2.2899999618530269</c:v>
                </c:pt>
                <c:pt idx="23">
                  <c:v>2.3900001049041748</c:v>
                </c:pt>
                <c:pt idx="24">
                  <c:v>2.4900000095367432</c:v>
                </c:pt>
                <c:pt idx="25">
                  <c:v>2.58899998664856</c:v>
                </c:pt>
                <c:pt idx="26">
                  <c:v>2.690000057220459</c:v>
                </c:pt>
                <c:pt idx="27">
                  <c:v>2.7899999618530269</c:v>
                </c:pt>
                <c:pt idx="28">
                  <c:v>2.8900001049041748</c:v>
                </c:pt>
                <c:pt idx="29">
                  <c:v>2.9900000095367432</c:v>
                </c:pt>
                <c:pt idx="30">
                  <c:v>3.08899998664856</c:v>
                </c:pt>
                <c:pt idx="31">
                  <c:v>3.190000057220459</c:v>
                </c:pt>
                <c:pt idx="32">
                  <c:v>3.2899999618530269</c:v>
                </c:pt>
                <c:pt idx="33">
                  <c:v>3.3900001049041748</c:v>
                </c:pt>
                <c:pt idx="34">
                  <c:v>3.4900000095367432</c:v>
                </c:pt>
                <c:pt idx="35">
                  <c:v>3.58899998664856</c:v>
                </c:pt>
                <c:pt idx="36">
                  <c:v>3.690000057220459</c:v>
                </c:pt>
                <c:pt idx="37">
                  <c:v>3.7899999618530269</c:v>
                </c:pt>
                <c:pt idx="38">
                  <c:v>3.8900001049041748</c:v>
                </c:pt>
                <c:pt idx="39">
                  <c:v>3.9900000095367432</c:v>
                </c:pt>
                <c:pt idx="40">
                  <c:v>4.0890002250671387</c:v>
                </c:pt>
                <c:pt idx="41">
                  <c:v>4.190000057220459</c:v>
                </c:pt>
                <c:pt idx="42">
                  <c:v>4.2899999618530273</c:v>
                </c:pt>
                <c:pt idx="43">
                  <c:v>4.3899998664855957</c:v>
                </c:pt>
                <c:pt idx="44">
                  <c:v>4.4899997711181641</c:v>
                </c:pt>
                <c:pt idx="45">
                  <c:v>4.5890002250671387</c:v>
                </c:pt>
                <c:pt idx="46">
                  <c:v>4.690000057220459</c:v>
                </c:pt>
                <c:pt idx="47">
                  <c:v>4.7899999618530273</c:v>
                </c:pt>
                <c:pt idx="48">
                  <c:v>4.8899998664855957</c:v>
                </c:pt>
                <c:pt idx="49">
                  <c:v>4.9899997711181641</c:v>
                </c:pt>
                <c:pt idx="50">
                  <c:v>5.0890002250671387</c:v>
                </c:pt>
                <c:pt idx="51">
                  <c:v>5.190000057220459</c:v>
                </c:pt>
                <c:pt idx="52">
                  <c:v>5.2899999618530273</c:v>
                </c:pt>
                <c:pt idx="53">
                  <c:v>5.3899998664855957</c:v>
                </c:pt>
                <c:pt idx="54">
                  <c:v>5.4899997711181641</c:v>
                </c:pt>
                <c:pt idx="55">
                  <c:v>5.5890002250671387</c:v>
                </c:pt>
                <c:pt idx="56">
                  <c:v>5.690000057220459</c:v>
                </c:pt>
                <c:pt idx="57">
                  <c:v>5.7899999618530273</c:v>
                </c:pt>
                <c:pt idx="58">
                  <c:v>5.8899998664855957</c:v>
                </c:pt>
                <c:pt idx="59">
                  <c:v>5.9899997711181641</c:v>
                </c:pt>
                <c:pt idx="60">
                  <c:v>6.0890002250671387</c:v>
                </c:pt>
                <c:pt idx="61">
                  <c:v>6.190000057220459</c:v>
                </c:pt>
                <c:pt idx="62">
                  <c:v>6.2899999618530273</c:v>
                </c:pt>
                <c:pt idx="63">
                  <c:v>6.3899998664855957</c:v>
                </c:pt>
                <c:pt idx="64">
                  <c:v>6.4899997711181641</c:v>
                </c:pt>
                <c:pt idx="65">
                  <c:v>6.5890002250671387</c:v>
                </c:pt>
                <c:pt idx="66">
                  <c:v>6.690000057220459</c:v>
                </c:pt>
                <c:pt idx="67">
                  <c:v>6.7899999618530273</c:v>
                </c:pt>
                <c:pt idx="68">
                  <c:v>6.8899998664855957</c:v>
                </c:pt>
                <c:pt idx="69">
                  <c:v>6.9899997711181641</c:v>
                </c:pt>
                <c:pt idx="70">
                  <c:v>7.0890002250671387</c:v>
                </c:pt>
                <c:pt idx="71">
                  <c:v>7.190000057220459</c:v>
                </c:pt>
                <c:pt idx="72">
                  <c:v>7.2899999618530273</c:v>
                </c:pt>
                <c:pt idx="73">
                  <c:v>7.3899998664855957</c:v>
                </c:pt>
                <c:pt idx="74">
                  <c:v>7.4899997711181641</c:v>
                </c:pt>
                <c:pt idx="75">
                  <c:v>7.5890002250671387</c:v>
                </c:pt>
                <c:pt idx="76">
                  <c:v>7.690000057220459</c:v>
                </c:pt>
                <c:pt idx="77">
                  <c:v>7.7899999618530273</c:v>
                </c:pt>
                <c:pt idx="78">
                  <c:v>7.8899998664855957</c:v>
                </c:pt>
                <c:pt idx="79">
                  <c:v>7.9899997711181641</c:v>
                </c:pt>
                <c:pt idx="80">
                  <c:v>8.0889997482299805</c:v>
                </c:pt>
                <c:pt idx="81">
                  <c:v>8.1899995803833008</c:v>
                </c:pt>
                <c:pt idx="82">
                  <c:v>8.2899999618530273</c:v>
                </c:pt>
                <c:pt idx="83">
                  <c:v>8.3900003433227539</c:v>
                </c:pt>
                <c:pt idx="84">
                  <c:v>8.4899997711181641</c:v>
                </c:pt>
                <c:pt idx="85">
                  <c:v>8.5889997482299805</c:v>
                </c:pt>
                <c:pt idx="86">
                  <c:v>8.6899995803833008</c:v>
                </c:pt>
                <c:pt idx="87">
                  <c:v>8.7899999618530273</c:v>
                </c:pt>
                <c:pt idx="88">
                  <c:v>8.8900003433227539</c:v>
                </c:pt>
                <c:pt idx="89">
                  <c:v>8.9899997711181641</c:v>
                </c:pt>
                <c:pt idx="90">
                  <c:v>9.0889997482299805</c:v>
                </c:pt>
                <c:pt idx="91">
                  <c:v>9.1899995803833008</c:v>
                </c:pt>
                <c:pt idx="92">
                  <c:v>9.2899999618530273</c:v>
                </c:pt>
                <c:pt idx="93">
                  <c:v>9.3900003433227539</c:v>
                </c:pt>
                <c:pt idx="94">
                  <c:v>9.4899997711181641</c:v>
                </c:pt>
                <c:pt idx="95">
                  <c:v>9.5889997482299805</c:v>
                </c:pt>
                <c:pt idx="96">
                  <c:v>9.6899995803833008</c:v>
                </c:pt>
                <c:pt idx="97">
                  <c:v>9.7899999618530273</c:v>
                </c:pt>
                <c:pt idx="98">
                  <c:v>9.8900003433227539</c:v>
                </c:pt>
                <c:pt idx="99">
                  <c:v>9.9899997711181641</c:v>
                </c:pt>
                <c:pt idx="100">
                  <c:v>10.08899974822998</c:v>
                </c:pt>
                <c:pt idx="101">
                  <c:v>10.189999580383301</c:v>
                </c:pt>
                <c:pt idx="102">
                  <c:v>10.289999961853029</c:v>
                </c:pt>
                <c:pt idx="103">
                  <c:v>10.39000034332275</c:v>
                </c:pt>
                <c:pt idx="104">
                  <c:v>10.489999771118161</c:v>
                </c:pt>
                <c:pt idx="105">
                  <c:v>10.58899974822998</c:v>
                </c:pt>
                <c:pt idx="106">
                  <c:v>10.689999580383301</c:v>
                </c:pt>
                <c:pt idx="107">
                  <c:v>10.789999961853029</c:v>
                </c:pt>
                <c:pt idx="108">
                  <c:v>10.89000034332275</c:v>
                </c:pt>
                <c:pt idx="109">
                  <c:v>10.989999771118161</c:v>
                </c:pt>
                <c:pt idx="110">
                  <c:v>11.08899974822998</c:v>
                </c:pt>
                <c:pt idx="111">
                  <c:v>11.189999580383301</c:v>
                </c:pt>
                <c:pt idx="112">
                  <c:v>11.289999961853029</c:v>
                </c:pt>
                <c:pt idx="113">
                  <c:v>11.39000034332275</c:v>
                </c:pt>
                <c:pt idx="114">
                  <c:v>11.489999771118161</c:v>
                </c:pt>
                <c:pt idx="115">
                  <c:v>11.58899974822998</c:v>
                </c:pt>
                <c:pt idx="116">
                  <c:v>11.689999580383301</c:v>
                </c:pt>
                <c:pt idx="117">
                  <c:v>11.789999961853029</c:v>
                </c:pt>
                <c:pt idx="118">
                  <c:v>11.89000034332275</c:v>
                </c:pt>
                <c:pt idx="119">
                  <c:v>11.989999771118161</c:v>
                </c:pt>
                <c:pt idx="120">
                  <c:v>12.08899974822998</c:v>
                </c:pt>
                <c:pt idx="121">
                  <c:v>12.189999580383301</c:v>
                </c:pt>
                <c:pt idx="122">
                  <c:v>12.289999961853029</c:v>
                </c:pt>
                <c:pt idx="123">
                  <c:v>12.39000034332275</c:v>
                </c:pt>
                <c:pt idx="124">
                  <c:v>12.489999771118161</c:v>
                </c:pt>
                <c:pt idx="125">
                  <c:v>12.58899974822998</c:v>
                </c:pt>
                <c:pt idx="126">
                  <c:v>12.689999580383301</c:v>
                </c:pt>
                <c:pt idx="127">
                  <c:v>12.789999961853029</c:v>
                </c:pt>
                <c:pt idx="128">
                  <c:v>12.89000034332275</c:v>
                </c:pt>
                <c:pt idx="129">
                  <c:v>12.989999771118161</c:v>
                </c:pt>
                <c:pt idx="130">
                  <c:v>13.08899974822998</c:v>
                </c:pt>
                <c:pt idx="131">
                  <c:v>13.189999580383301</c:v>
                </c:pt>
                <c:pt idx="132">
                  <c:v>13.289999961853029</c:v>
                </c:pt>
                <c:pt idx="133">
                  <c:v>13.39000034332275</c:v>
                </c:pt>
                <c:pt idx="134">
                  <c:v>13.489999771118161</c:v>
                </c:pt>
                <c:pt idx="135">
                  <c:v>13.58899974822998</c:v>
                </c:pt>
                <c:pt idx="136">
                  <c:v>13.689999580383301</c:v>
                </c:pt>
                <c:pt idx="137">
                  <c:v>13.789999961853029</c:v>
                </c:pt>
                <c:pt idx="138">
                  <c:v>13.89000034332275</c:v>
                </c:pt>
                <c:pt idx="139">
                  <c:v>13.989999771118161</c:v>
                </c:pt>
                <c:pt idx="140">
                  <c:v>14.08899974822998</c:v>
                </c:pt>
                <c:pt idx="141">
                  <c:v>14.189999580383301</c:v>
                </c:pt>
                <c:pt idx="142">
                  <c:v>14.289999961853029</c:v>
                </c:pt>
                <c:pt idx="143">
                  <c:v>14.39000034332275</c:v>
                </c:pt>
                <c:pt idx="144">
                  <c:v>14.489999771118161</c:v>
                </c:pt>
                <c:pt idx="145">
                  <c:v>14.58899974822998</c:v>
                </c:pt>
                <c:pt idx="146">
                  <c:v>14.689999580383301</c:v>
                </c:pt>
                <c:pt idx="147">
                  <c:v>14.789999961853029</c:v>
                </c:pt>
                <c:pt idx="148">
                  <c:v>14.89000034332275</c:v>
                </c:pt>
                <c:pt idx="149">
                  <c:v>14.989999771118161</c:v>
                </c:pt>
                <c:pt idx="150">
                  <c:v>15.08899974822998</c:v>
                </c:pt>
                <c:pt idx="151">
                  <c:v>15.189999580383301</c:v>
                </c:pt>
                <c:pt idx="152">
                  <c:v>15.289999961853029</c:v>
                </c:pt>
                <c:pt idx="153">
                  <c:v>15.39000034332275</c:v>
                </c:pt>
                <c:pt idx="154">
                  <c:v>15.489999771118161</c:v>
                </c:pt>
                <c:pt idx="155">
                  <c:v>15.58899974822998</c:v>
                </c:pt>
                <c:pt idx="156">
                  <c:v>15.689999580383301</c:v>
                </c:pt>
                <c:pt idx="157">
                  <c:v>15.789999961853029</c:v>
                </c:pt>
                <c:pt idx="158">
                  <c:v>15.89000034332275</c:v>
                </c:pt>
                <c:pt idx="159">
                  <c:v>15.989999771118161</c:v>
                </c:pt>
                <c:pt idx="160">
                  <c:v>16.0890007019043</c:v>
                </c:pt>
                <c:pt idx="161">
                  <c:v>16.190000534057621</c:v>
                </c:pt>
                <c:pt idx="162">
                  <c:v>16.29000091552734</c:v>
                </c:pt>
                <c:pt idx="163">
                  <c:v>16.389999389648441</c:v>
                </c:pt>
                <c:pt idx="164">
                  <c:v>16.489999771118161</c:v>
                </c:pt>
                <c:pt idx="165">
                  <c:v>16.5890007019043</c:v>
                </c:pt>
                <c:pt idx="166">
                  <c:v>16.690000534057621</c:v>
                </c:pt>
                <c:pt idx="167">
                  <c:v>16.79000091552734</c:v>
                </c:pt>
                <c:pt idx="168">
                  <c:v>16.889999389648441</c:v>
                </c:pt>
                <c:pt idx="169">
                  <c:v>16.989999771118161</c:v>
                </c:pt>
                <c:pt idx="170">
                  <c:v>17.0890007019043</c:v>
                </c:pt>
                <c:pt idx="171">
                  <c:v>17.190000534057621</c:v>
                </c:pt>
                <c:pt idx="172">
                  <c:v>17.29000091552734</c:v>
                </c:pt>
                <c:pt idx="173">
                  <c:v>17.389999389648441</c:v>
                </c:pt>
                <c:pt idx="174">
                  <c:v>17.489999771118161</c:v>
                </c:pt>
                <c:pt idx="175">
                  <c:v>17.5890007019043</c:v>
                </c:pt>
                <c:pt idx="176">
                  <c:v>17.690000534057621</c:v>
                </c:pt>
                <c:pt idx="177">
                  <c:v>17.79000091552734</c:v>
                </c:pt>
                <c:pt idx="178">
                  <c:v>17.889999389648441</c:v>
                </c:pt>
                <c:pt idx="179">
                  <c:v>17.989999771118161</c:v>
                </c:pt>
                <c:pt idx="180">
                  <c:v>18.0890007019043</c:v>
                </c:pt>
                <c:pt idx="181">
                  <c:v>18.190000534057621</c:v>
                </c:pt>
                <c:pt idx="182">
                  <c:v>18.29000091552734</c:v>
                </c:pt>
                <c:pt idx="183">
                  <c:v>18.389999389648441</c:v>
                </c:pt>
                <c:pt idx="184">
                  <c:v>18.489999771118161</c:v>
                </c:pt>
                <c:pt idx="185">
                  <c:v>18.5890007019043</c:v>
                </c:pt>
                <c:pt idx="186">
                  <c:v>18.690000534057621</c:v>
                </c:pt>
                <c:pt idx="187">
                  <c:v>18.79000091552734</c:v>
                </c:pt>
                <c:pt idx="188">
                  <c:v>18.889999389648441</c:v>
                </c:pt>
                <c:pt idx="189">
                  <c:v>18.989999771118161</c:v>
                </c:pt>
                <c:pt idx="190">
                  <c:v>19.0890007019043</c:v>
                </c:pt>
                <c:pt idx="191">
                  <c:v>19.190000534057621</c:v>
                </c:pt>
                <c:pt idx="192">
                  <c:v>19.29000091552734</c:v>
                </c:pt>
                <c:pt idx="193">
                  <c:v>19.389999389648441</c:v>
                </c:pt>
                <c:pt idx="194">
                  <c:v>19.489999771118161</c:v>
                </c:pt>
                <c:pt idx="195">
                  <c:v>19.5890007019043</c:v>
                </c:pt>
                <c:pt idx="196">
                  <c:v>19.690000534057621</c:v>
                </c:pt>
                <c:pt idx="197">
                  <c:v>19.79000091552734</c:v>
                </c:pt>
                <c:pt idx="198">
                  <c:v>19.889999389648441</c:v>
                </c:pt>
                <c:pt idx="199">
                  <c:v>19.989999771118161</c:v>
                </c:pt>
                <c:pt idx="200">
                  <c:v>20.0890007019043</c:v>
                </c:pt>
                <c:pt idx="201">
                  <c:v>20.190000534057621</c:v>
                </c:pt>
                <c:pt idx="202">
                  <c:v>20.29000091552734</c:v>
                </c:pt>
                <c:pt idx="203">
                  <c:v>20.389999389648441</c:v>
                </c:pt>
                <c:pt idx="204">
                  <c:v>20.489999771118161</c:v>
                </c:pt>
                <c:pt idx="205">
                  <c:v>20.5890007019043</c:v>
                </c:pt>
                <c:pt idx="206">
                  <c:v>20.690000534057621</c:v>
                </c:pt>
                <c:pt idx="207">
                  <c:v>20.79000091552734</c:v>
                </c:pt>
                <c:pt idx="208">
                  <c:v>20.889999389648441</c:v>
                </c:pt>
                <c:pt idx="209">
                  <c:v>20.989999771118161</c:v>
                </c:pt>
                <c:pt idx="210">
                  <c:v>21.0890007019043</c:v>
                </c:pt>
                <c:pt idx="211">
                  <c:v>21.190000534057621</c:v>
                </c:pt>
                <c:pt idx="212">
                  <c:v>21.29000091552734</c:v>
                </c:pt>
                <c:pt idx="213">
                  <c:v>21.389999389648441</c:v>
                </c:pt>
                <c:pt idx="214">
                  <c:v>21.489999771118161</c:v>
                </c:pt>
                <c:pt idx="215">
                  <c:v>21.5890007019043</c:v>
                </c:pt>
                <c:pt idx="216">
                  <c:v>21.690000534057621</c:v>
                </c:pt>
                <c:pt idx="217">
                  <c:v>21.79000091552734</c:v>
                </c:pt>
                <c:pt idx="218">
                  <c:v>21.889999389648441</c:v>
                </c:pt>
                <c:pt idx="219">
                  <c:v>21.989999771118161</c:v>
                </c:pt>
                <c:pt idx="220">
                  <c:v>22.0890007019043</c:v>
                </c:pt>
                <c:pt idx="221">
                  <c:v>22.190000534057621</c:v>
                </c:pt>
                <c:pt idx="222">
                  <c:v>22.29000091552734</c:v>
                </c:pt>
                <c:pt idx="223">
                  <c:v>22.389999389648441</c:v>
                </c:pt>
                <c:pt idx="224">
                  <c:v>22.489999771118161</c:v>
                </c:pt>
                <c:pt idx="225">
                  <c:v>22.5890007019043</c:v>
                </c:pt>
                <c:pt idx="226">
                  <c:v>22.690000534057621</c:v>
                </c:pt>
                <c:pt idx="227">
                  <c:v>22.79000091552734</c:v>
                </c:pt>
                <c:pt idx="228">
                  <c:v>22.889999389648441</c:v>
                </c:pt>
                <c:pt idx="229">
                  <c:v>22.989999771118161</c:v>
                </c:pt>
                <c:pt idx="230">
                  <c:v>23.0890007019043</c:v>
                </c:pt>
                <c:pt idx="231">
                  <c:v>23.190000534057621</c:v>
                </c:pt>
                <c:pt idx="232">
                  <c:v>23.29000091552734</c:v>
                </c:pt>
                <c:pt idx="233">
                  <c:v>23.389999389648441</c:v>
                </c:pt>
                <c:pt idx="234">
                  <c:v>23.489999771118161</c:v>
                </c:pt>
                <c:pt idx="235">
                  <c:v>23.5890007019043</c:v>
                </c:pt>
                <c:pt idx="236">
                  <c:v>23.690000534057621</c:v>
                </c:pt>
                <c:pt idx="237">
                  <c:v>23.79000091552734</c:v>
                </c:pt>
                <c:pt idx="238">
                  <c:v>23.889999389648441</c:v>
                </c:pt>
                <c:pt idx="239">
                  <c:v>23.989999771118161</c:v>
                </c:pt>
                <c:pt idx="240">
                  <c:v>24.0890007019043</c:v>
                </c:pt>
                <c:pt idx="241">
                  <c:v>24.190000534057621</c:v>
                </c:pt>
                <c:pt idx="242">
                  <c:v>24.29000091552734</c:v>
                </c:pt>
                <c:pt idx="243">
                  <c:v>24.389999389648441</c:v>
                </c:pt>
                <c:pt idx="244">
                  <c:v>24.489999771118161</c:v>
                </c:pt>
                <c:pt idx="245">
                  <c:v>24.5890007019043</c:v>
                </c:pt>
                <c:pt idx="246">
                  <c:v>24.690000534057621</c:v>
                </c:pt>
                <c:pt idx="247">
                  <c:v>24.79000091552734</c:v>
                </c:pt>
                <c:pt idx="248">
                  <c:v>24.889999389648441</c:v>
                </c:pt>
                <c:pt idx="249">
                  <c:v>24.989999771118161</c:v>
                </c:pt>
                <c:pt idx="250">
                  <c:v>25.0890007019043</c:v>
                </c:pt>
                <c:pt idx="251">
                  <c:v>25.190000534057621</c:v>
                </c:pt>
                <c:pt idx="252">
                  <c:v>25.29000091552734</c:v>
                </c:pt>
                <c:pt idx="253">
                  <c:v>25.389999389648441</c:v>
                </c:pt>
                <c:pt idx="254">
                  <c:v>25.489999771118161</c:v>
                </c:pt>
                <c:pt idx="255">
                  <c:v>25.5890007019043</c:v>
                </c:pt>
                <c:pt idx="256">
                  <c:v>25.690000534057621</c:v>
                </c:pt>
                <c:pt idx="257">
                  <c:v>25.79000091552734</c:v>
                </c:pt>
                <c:pt idx="258">
                  <c:v>25.889999389648441</c:v>
                </c:pt>
                <c:pt idx="259">
                  <c:v>25.989999771118161</c:v>
                </c:pt>
              </c:numCache>
            </c:numRef>
          </c:xVal>
          <c:yVal>
            <c:numRef>
              <c:f>'Gráficas cálculo estatismo'!$EA$7:$EA$402</c:f>
              <c:numCache>
                <c:formatCode>0.000</c:formatCode>
                <c:ptCount val="396"/>
                <c:pt idx="0">
                  <c:v>-15.56900024414062</c:v>
                </c:pt>
                <c:pt idx="1">
                  <c:v>-15.56799983978271</c:v>
                </c:pt>
                <c:pt idx="2">
                  <c:v>-15.567000389099119</c:v>
                </c:pt>
                <c:pt idx="3">
                  <c:v>-15.564999580383301</c:v>
                </c:pt>
                <c:pt idx="4">
                  <c:v>-15.564000129699711</c:v>
                </c:pt>
                <c:pt idx="5">
                  <c:v>-15.56799983978271</c:v>
                </c:pt>
                <c:pt idx="6">
                  <c:v>-15.571999549865721</c:v>
                </c:pt>
                <c:pt idx="7">
                  <c:v>-15.57600021362305</c:v>
                </c:pt>
                <c:pt idx="8">
                  <c:v>-15.578000068664551</c:v>
                </c:pt>
                <c:pt idx="9">
                  <c:v>-15.57600021362305</c:v>
                </c:pt>
                <c:pt idx="10">
                  <c:v>-15.57499980926514</c:v>
                </c:pt>
                <c:pt idx="11">
                  <c:v>-15.574000358581539</c:v>
                </c:pt>
                <c:pt idx="12">
                  <c:v>-15.57499980926514</c:v>
                </c:pt>
                <c:pt idx="13">
                  <c:v>-15.57600021362305</c:v>
                </c:pt>
                <c:pt idx="14">
                  <c:v>-15.585000038146971</c:v>
                </c:pt>
                <c:pt idx="15">
                  <c:v>-15.58199977874756</c:v>
                </c:pt>
                <c:pt idx="16">
                  <c:v>-15.579999923706049</c:v>
                </c:pt>
                <c:pt idx="17">
                  <c:v>-15.579999923706049</c:v>
                </c:pt>
                <c:pt idx="18">
                  <c:v>-15.58100032806396</c:v>
                </c:pt>
                <c:pt idx="19">
                  <c:v>-15.58199977874756</c:v>
                </c:pt>
                <c:pt idx="20">
                  <c:v>-15.583000183105471</c:v>
                </c:pt>
                <c:pt idx="21">
                  <c:v>-15.58100032806396</c:v>
                </c:pt>
                <c:pt idx="22">
                  <c:v>-15.579000473022459</c:v>
                </c:pt>
                <c:pt idx="23">
                  <c:v>-15.578000068664551</c:v>
                </c:pt>
                <c:pt idx="24">
                  <c:v>-15.58100032806396</c:v>
                </c:pt>
                <c:pt idx="25">
                  <c:v>-15.576999664306641</c:v>
                </c:pt>
                <c:pt idx="26">
                  <c:v>-15.574000358581539</c:v>
                </c:pt>
                <c:pt idx="27">
                  <c:v>-15.571000099182131</c:v>
                </c:pt>
                <c:pt idx="28">
                  <c:v>-15.57499980926514</c:v>
                </c:pt>
                <c:pt idx="29">
                  <c:v>-15.57499980926514</c:v>
                </c:pt>
                <c:pt idx="30">
                  <c:v>-15.572999954223629</c:v>
                </c:pt>
                <c:pt idx="31">
                  <c:v>-15.569999694824221</c:v>
                </c:pt>
                <c:pt idx="32">
                  <c:v>-15.565999984741209</c:v>
                </c:pt>
                <c:pt idx="33">
                  <c:v>-15.56799983978271</c:v>
                </c:pt>
                <c:pt idx="34">
                  <c:v>-15.56799983978271</c:v>
                </c:pt>
                <c:pt idx="35">
                  <c:v>-15.571000099182131</c:v>
                </c:pt>
                <c:pt idx="36">
                  <c:v>-15.572999954223629</c:v>
                </c:pt>
                <c:pt idx="37">
                  <c:v>-15.571999549865721</c:v>
                </c:pt>
                <c:pt idx="38">
                  <c:v>-15.571000099182131</c:v>
                </c:pt>
                <c:pt idx="39">
                  <c:v>-15.571000099182131</c:v>
                </c:pt>
                <c:pt idx="40">
                  <c:v>-15.56799983978271</c:v>
                </c:pt>
                <c:pt idx="41">
                  <c:v>-15.572999954223629</c:v>
                </c:pt>
                <c:pt idx="42">
                  <c:v>-15.578000068664551</c:v>
                </c:pt>
                <c:pt idx="43">
                  <c:v>-15.593000411987299</c:v>
                </c:pt>
                <c:pt idx="44">
                  <c:v>-15.625</c:v>
                </c:pt>
                <c:pt idx="45">
                  <c:v>-15.659000396728519</c:v>
                </c:pt>
                <c:pt idx="46">
                  <c:v>-15.69400024414062</c:v>
                </c:pt>
                <c:pt idx="47">
                  <c:v>-15.727999687194821</c:v>
                </c:pt>
                <c:pt idx="48">
                  <c:v>-15.7519998550415</c:v>
                </c:pt>
                <c:pt idx="49">
                  <c:v>-15.78699970245361</c:v>
                </c:pt>
                <c:pt idx="50">
                  <c:v>-15.82499980926514</c:v>
                </c:pt>
                <c:pt idx="51">
                  <c:v>-15.86299991607666</c:v>
                </c:pt>
                <c:pt idx="52">
                  <c:v>-15.90100002288818</c:v>
                </c:pt>
                <c:pt idx="53">
                  <c:v>-15.935000419616699</c:v>
                </c:pt>
                <c:pt idx="54">
                  <c:v>-15.96199989318848</c:v>
                </c:pt>
                <c:pt idx="55">
                  <c:v>-15.98900032043457</c:v>
                </c:pt>
                <c:pt idx="56">
                  <c:v>-16.020999908447269</c:v>
                </c:pt>
                <c:pt idx="57">
                  <c:v>-16.058000564575199</c:v>
                </c:pt>
                <c:pt idx="58">
                  <c:v>-16.09799957275391</c:v>
                </c:pt>
                <c:pt idx="59">
                  <c:v>-16.13699913024902</c:v>
                </c:pt>
                <c:pt idx="60">
                  <c:v>-16.177000045776371</c:v>
                </c:pt>
                <c:pt idx="61">
                  <c:v>-16.2140007019043</c:v>
                </c:pt>
                <c:pt idx="62">
                  <c:v>-16.254999160766602</c:v>
                </c:pt>
                <c:pt idx="63">
                  <c:v>-16.288999557495121</c:v>
                </c:pt>
                <c:pt idx="64">
                  <c:v>-16.30100059509277</c:v>
                </c:pt>
                <c:pt idx="65">
                  <c:v>-16.309000015258789</c:v>
                </c:pt>
                <c:pt idx="66">
                  <c:v>-16.316999435424801</c:v>
                </c:pt>
                <c:pt idx="67">
                  <c:v>-16.32399940490723</c:v>
                </c:pt>
                <c:pt idx="68">
                  <c:v>-16.3390007019043</c:v>
                </c:pt>
                <c:pt idx="69">
                  <c:v>-16.349000930786129</c:v>
                </c:pt>
                <c:pt idx="70">
                  <c:v>-16.358999252319339</c:v>
                </c:pt>
                <c:pt idx="71">
                  <c:v>-16.375</c:v>
                </c:pt>
                <c:pt idx="72">
                  <c:v>-16.391000747680661</c:v>
                </c:pt>
                <c:pt idx="73">
                  <c:v>-16.39999961853027</c:v>
                </c:pt>
                <c:pt idx="74">
                  <c:v>-16.41300010681152</c:v>
                </c:pt>
                <c:pt idx="75">
                  <c:v>-16.427000045776371</c:v>
                </c:pt>
                <c:pt idx="76">
                  <c:v>-16.441999435424801</c:v>
                </c:pt>
                <c:pt idx="77">
                  <c:v>-16.455999374389648</c:v>
                </c:pt>
                <c:pt idx="78">
                  <c:v>-16.46299934387207</c:v>
                </c:pt>
                <c:pt idx="79">
                  <c:v>-16.481000900268551</c:v>
                </c:pt>
                <c:pt idx="80">
                  <c:v>-16.49799919128418</c:v>
                </c:pt>
                <c:pt idx="81">
                  <c:v>-16.51300048828125</c:v>
                </c:pt>
                <c:pt idx="82">
                  <c:v>-16.523000717163089</c:v>
                </c:pt>
                <c:pt idx="83">
                  <c:v>-16.52700042724609</c:v>
                </c:pt>
                <c:pt idx="84">
                  <c:v>-16.53700065612793</c:v>
                </c:pt>
                <c:pt idx="85">
                  <c:v>-16.55100059509277</c:v>
                </c:pt>
                <c:pt idx="86">
                  <c:v>-16.559999465942379</c:v>
                </c:pt>
                <c:pt idx="87">
                  <c:v>-16.569000244140621</c:v>
                </c:pt>
                <c:pt idx="88">
                  <c:v>-16.579000473022461</c:v>
                </c:pt>
                <c:pt idx="89">
                  <c:v>-16.5890007019043</c:v>
                </c:pt>
                <c:pt idx="90">
                  <c:v>-16.599000930786129</c:v>
                </c:pt>
                <c:pt idx="91">
                  <c:v>-16.606000900268551</c:v>
                </c:pt>
                <c:pt idx="92">
                  <c:v>-16.61300086975098</c:v>
                </c:pt>
                <c:pt idx="93">
                  <c:v>-16.618999481201168</c:v>
                </c:pt>
                <c:pt idx="94">
                  <c:v>-16.635000228881839</c:v>
                </c:pt>
                <c:pt idx="95">
                  <c:v>-16.64999961853027</c:v>
                </c:pt>
                <c:pt idx="96">
                  <c:v>-16.652999877929691</c:v>
                </c:pt>
                <c:pt idx="97">
                  <c:v>-16.656999588012699</c:v>
                </c:pt>
                <c:pt idx="98">
                  <c:v>-16.666999816894531</c:v>
                </c:pt>
                <c:pt idx="99">
                  <c:v>-16.663999557495121</c:v>
                </c:pt>
                <c:pt idx="100">
                  <c:v>-16.666999816894531</c:v>
                </c:pt>
                <c:pt idx="101">
                  <c:v>-16.673000335693359</c:v>
                </c:pt>
                <c:pt idx="102">
                  <c:v>-16.679000854492191</c:v>
                </c:pt>
                <c:pt idx="103">
                  <c:v>-16.684000015258789</c:v>
                </c:pt>
                <c:pt idx="104">
                  <c:v>-16.693000793457031</c:v>
                </c:pt>
                <c:pt idx="105">
                  <c:v>-16.70100021362305</c:v>
                </c:pt>
                <c:pt idx="106">
                  <c:v>-16.715000152587891</c:v>
                </c:pt>
                <c:pt idx="107">
                  <c:v>-16.729000091552731</c:v>
                </c:pt>
                <c:pt idx="108">
                  <c:v>-16.73699951171875</c:v>
                </c:pt>
                <c:pt idx="109">
                  <c:v>-16.739999771118161</c:v>
                </c:pt>
                <c:pt idx="110">
                  <c:v>-16.743000030517582</c:v>
                </c:pt>
                <c:pt idx="111">
                  <c:v>-16.743999481201168</c:v>
                </c:pt>
                <c:pt idx="112">
                  <c:v>-16.75</c:v>
                </c:pt>
                <c:pt idx="113">
                  <c:v>-16.756999969482418</c:v>
                </c:pt>
                <c:pt idx="114">
                  <c:v>-16.756999969482418</c:v>
                </c:pt>
                <c:pt idx="115">
                  <c:v>-16.76199913024902</c:v>
                </c:pt>
                <c:pt idx="116">
                  <c:v>-16.77499961853027</c:v>
                </c:pt>
                <c:pt idx="117">
                  <c:v>-16.78800010681152</c:v>
                </c:pt>
                <c:pt idx="118">
                  <c:v>-16.795000076293949</c:v>
                </c:pt>
                <c:pt idx="119">
                  <c:v>-16.798000335693359</c:v>
                </c:pt>
                <c:pt idx="120">
                  <c:v>-16.79899978637695</c:v>
                </c:pt>
                <c:pt idx="121">
                  <c:v>-16.79999923706055</c:v>
                </c:pt>
                <c:pt idx="122">
                  <c:v>-16.802000045776371</c:v>
                </c:pt>
                <c:pt idx="123">
                  <c:v>-16.806999206542969</c:v>
                </c:pt>
                <c:pt idx="124">
                  <c:v>-16.79899978637695</c:v>
                </c:pt>
                <c:pt idx="125">
                  <c:v>-16.791999816894531</c:v>
                </c:pt>
                <c:pt idx="126">
                  <c:v>-16.7859992980957</c:v>
                </c:pt>
                <c:pt idx="127">
                  <c:v>-16.781000137329102</c:v>
                </c:pt>
                <c:pt idx="128">
                  <c:v>-16.784000396728519</c:v>
                </c:pt>
                <c:pt idx="129">
                  <c:v>-16.791000366210941</c:v>
                </c:pt>
                <c:pt idx="130">
                  <c:v>-16.804000854492191</c:v>
                </c:pt>
                <c:pt idx="131">
                  <c:v>-16.815999984741211</c:v>
                </c:pt>
                <c:pt idx="132">
                  <c:v>-16.816999435424801</c:v>
                </c:pt>
                <c:pt idx="133">
                  <c:v>-16.816999435424801</c:v>
                </c:pt>
                <c:pt idx="134">
                  <c:v>-16.815999984741211</c:v>
                </c:pt>
                <c:pt idx="135">
                  <c:v>-16.8120002746582</c:v>
                </c:pt>
                <c:pt idx="136">
                  <c:v>-16.809000015258789</c:v>
                </c:pt>
                <c:pt idx="137">
                  <c:v>-16.805000305175781</c:v>
                </c:pt>
                <c:pt idx="138">
                  <c:v>-16.804000854492191</c:v>
                </c:pt>
                <c:pt idx="139">
                  <c:v>-16.811000823974609</c:v>
                </c:pt>
                <c:pt idx="140">
                  <c:v>-16.8129997253418</c:v>
                </c:pt>
                <c:pt idx="141">
                  <c:v>-16.815000534057621</c:v>
                </c:pt>
                <c:pt idx="142">
                  <c:v>-16.816999435424801</c:v>
                </c:pt>
                <c:pt idx="143">
                  <c:v>-16.822999954223629</c:v>
                </c:pt>
                <c:pt idx="144">
                  <c:v>-16.832000732421879</c:v>
                </c:pt>
                <c:pt idx="145">
                  <c:v>-16.840999603271481</c:v>
                </c:pt>
                <c:pt idx="146">
                  <c:v>-16.847000122070309</c:v>
                </c:pt>
                <c:pt idx="147">
                  <c:v>-16.857999801635739</c:v>
                </c:pt>
                <c:pt idx="148">
                  <c:v>-16.854999542236332</c:v>
                </c:pt>
                <c:pt idx="149">
                  <c:v>-16.857999801635739</c:v>
                </c:pt>
                <c:pt idx="150">
                  <c:v>-16.856000900268551</c:v>
                </c:pt>
                <c:pt idx="151">
                  <c:v>-16.854000091552731</c:v>
                </c:pt>
                <c:pt idx="152">
                  <c:v>-16.857999801635739</c:v>
                </c:pt>
                <c:pt idx="153">
                  <c:v>-16.86400032043457</c:v>
                </c:pt>
                <c:pt idx="154">
                  <c:v>-16.87400054931641</c:v>
                </c:pt>
                <c:pt idx="155">
                  <c:v>-16.881000518798832</c:v>
                </c:pt>
                <c:pt idx="156">
                  <c:v>-16.88899993896484</c:v>
                </c:pt>
                <c:pt idx="157">
                  <c:v>-16.893999099731449</c:v>
                </c:pt>
                <c:pt idx="158">
                  <c:v>-16.89999961853027</c:v>
                </c:pt>
                <c:pt idx="159">
                  <c:v>-16.903999328613281</c:v>
                </c:pt>
                <c:pt idx="160">
                  <c:v>-16.909000396728519</c:v>
                </c:pt>
                <c:pt idx="161">
                  <c:v>-16.91300010681152</c:v>
                </c:pt>
                <c:pt idx="162">
                  <c:v>-16.916999816894531</c:v>
                </c:pt>
                <c:pt idx="163">
                  <c:v>-16.909999847412109</c:v>
                </c:pt>
                <c:pt idx="164">
                  <c:v>-16.91200065612793</c:v>
                </c:pt>
                <c:pt idx="165">
                  <c:v>-16.91300010681152</c:v>
                </c:pt>
                <c:pt idx="166">
                  <c:v>-16.91500091552734</c:v>
                </c:pt>
                <c:pt idx="167">
                  <c:v>-16.909999847412109</c:v>
                </c:pt>
                <c:pt idx="168">
                  <c:v>-16.91300010681152</c:v>
                </c:pt>
                <c:pt idx="169">
                  <c:v>-16.91200065612793</c:v>
                </c:pt>
                <c:pt idx="170">
                  <c:v>-16.91200065612793</c:v>
                </c:pt>
                <c:pt idx="171">
                  <c:v>-16.91500091552734</c:v>
                </c:pt>
                <c:pt idx="172">
                  <c:v>-16.917999267578121</c:v>
                </c:pt>
                <c:pt idx="173">
                  <c:v>-16.916000366210941</c:v>
                </c:pt>
                <c:pt idx="174">
                  <c:v>-16.909000396728519</c:v>
                </c:pt>
                <c:pt idx="175">
                  <c:v>-16.902999877929691</c:v>
                </c:pt>
                <c:pt idx="176">
                  <c:v>-16.896999359130859</c:v>
                </c:pt>
                <c:pt idx="177">
                  <c:v>-16.896999359130859</c:v>
                </c:pt>
                <c:pt idx="178">
                  <c:v>-16.895999908447269</c:v>
                </c:pt>
                <c:pt idx="179">
                  <c:v>-16.892999649047852</c:v>
                </c:pt>
                <c:pt idx="180">
                  <c:v>-16.892999649047852</c:v>
                </c:pt>
                <c:pt idx="181">
                  <c:v>-16.893999099731449</c:v>
                </c:pt>
                <c:pt idx="182">
                  <c:v>-16.892000198364261</c:v>
                </c:pt>
                <c:pt idx="183">
                  <c:v>-16.900999069213871</c:v>
                </c:pt>
                <c:pt idx="184">
                  <c:v>-16.903999328613281</c:v>
                </c:pt>
                <c:pt idx="185">
                  <c:v>-16.90200042724609</c:v>
                </c:pt>
                <c:pt idx="186">
                  <c:v>-16.89999961853027</c:v>
                </c:pt>
                <c:pt idx="187">
                  <c:v>-16.89999961853027</c:v>
                </c:pt>
                <c:pt idx="188">
                  <c:v>-16.89900016784668</c:v>
                </c:pt>
                <c:pt idx="189">
                  <c:v>-16.893999099731449</c:v>
                </c:pt>
                <c:pt idx="190">
                  <c:v>-16.889999389648441</c:v>
                </c:pt>
                <c:pt idx="191">
                  <c:v>-16.882999420166019</c:v>
                </c:pt>
                <c:pt idx="192">
                  <c:v>-16.87700080871582</c:v>
                </c:pt>
                <c:pt idx="193">
                  <c:v>-16.881000518798832</c:v>
                </c:pt>
                <c:pt idx="194">
                  <c:v>-16.885000228881839</c:v>
                </c:pt>
                <c:pt idx="195">
                  <c:v>-16.88899993896484</c:v>
                </c:pt>
                <c:pt idx="196">
                  <c:v>-16.895999908447269</c:v>
                </c:pt>
                <c:pt idx="197">
                  <c:v>-16.89900016784668</c:v>
                </c:pt>
                <c:pt idx="198">
                  <c:v>-16.90200042724609</c:v>
                </c:pt>
                <c:pt idx="199">
                  <c:v>-16.903999328613281</c:v>
                </c:pt>
                <c:pt idx="200">
                  <c:v>-16.906999588012699</c:v>
                </c:pt>
                <c:pt idx="201">
                  <c:v>-16.909000396728519</c:v>
                </c:pt>
                <c:pt idx="202">
                  <c:v>-16.913999557495121</c:v>
                </c:pt>
                <c:pt idx="203">
                  <c:v>-16.909999847412109</c:v>
                </c:pt>
                <c:pt idx="204">
                  <c:v>-16.906000137329102</c:v>
                </c:pt>
                <c:pt idx="205">
                  <c:v>-16.906999588012699</c:v>
                </c:pt>
                <c:pt idx="206">
                  <c:v>-16.908000946044918</c:v>
                </c:pt>
                <c:pt idx="207">
                  <c:v>-16.906999588012699</c:v>
                </c:pt>
                <c:pt idx="208">
                  <c:v>-16.902999877929691</c:v>
                </c:pt>
                <c:pt idx="209">
                  <c:v>-16.898000717163089</c:v>
                </c:pt>
                <c:pt idx="210">
                  <c:v>-16.898000717163089</c:v>
                </c:pt>
                <c:pt idx="211">
                  <c:v>-16.898000717163089</c:v>
                </c:pt>
                <c:pt idx="212">
                  <c:v>-16.895999908447269</c:v>
                </c:pt>
                <c:pt idx="213">
                  <c:v>-16.89900016784668</c:v>
                </c:pt>
                <c:pt idx="214">
                  <c:v>-16.902999877929691</c:v>
                </c:pt>
                <c:pt idx="215">
                  <c:v>-16.906000137329102</c:v>
                </c:pt>
                <c:pt idx="216">
                  <c:v>-16.906999588012699</c:v>
                </c:pt>
                <c:pt idx="217">
                  <c:v>-16.906000137329102</c:v>
                </c:pt>
                <c:pt idx="218">
                  <c:v>-16.906999588012699</c:v>
                </c:pt>
                <c:pt idx="219">
                  <c:v>-16.908000946044918</c:v>
                </c:pt>
                <c:pt idx="220">
                  <c:v>-16.906000137329102</c:v>
                </c:pt>
                <c:pt idx="221">
                  <c:v>-16.902999877929691</c:v>
                </c:pt>
                <c:pt idx="222">
                  <c:v>-16.900999069213871</c:v>
                </c:pt>
                <c:pt idx="223">
                  <c:v>-16.90200042724609</c:v>
                </c:pt>
                <c:pt idx="224">
                  <c:v>-16.902999877929691</c:v>
                </c:pt>
                <c:pt idx="225">
                  <c:v>-16.903999328613281</c:v>
                </c:pt>
                <c:pt idx="226">
                  <c:v>-16.906000137329102</c:v>
                </c:pt>
                <c:pt idx="227">
                  <c:v>-16.909999847412109</c:v>
                </c:pt>
                <c:pt idx="228">
                  <c:v>-16.917999267578121</c:v>
                </c:pt>
                <c:pt idx="229">
                  <c:v>-16.927000045776371</c:v>
                </c:pt>
                <c:pt idx="230">
                  <c:v>-16.930999755859379</c:v>
                </c:pt>
                <c:pt idx="231">
                  <c:v>-16.931999206542969</c:v>
                </c:pt>
                <c:pt idx="232">
                  <c:v>-16.933000564575199</c:v>
                </c:pt>
                <c:pt idx="233">
                  <c:v>-16.927999496459961</c:v>
                </c:pt>
                <c:pt idx="234">
                  <c:v>-16.92399978637695</c:v>
                </c:pt>
                <c:pt idx="235">
                  <c:v>-16.919000625610352</c:v>
                </c:pt>
                <c:pt idx="236">
                  <c:v>-16.916000366210941</c:v>
                </c:pt>
                <c:pt idx="237">
                  <c:v>-16.913999557495121</c:v>
                </c:pt>
                <c:pt idx="238">
                  <c:v>-16.91300010681152</c:v>
                </c:pt>
                <c:pt idx="239">
                  <c:v>-16.909000396728519</c:v>
                </c:pt>
                <c:pt idx="240">
                  <c:v>-16.906999588012699</c:v>
                </c:pt>
                <c:pt idx="241">
                  <c:v>-16.905000686645511</c:v>
                </c:pt>
                <c:pt idx="242">
                  <c:v>-16.903999328613281</c:v>
                </c:pt>
                <c:pt idx="243">
                  <c:v>-16.905000686645511</c:v>
                </c:pt>
                <c:pt idx="244">
                  <c:v>-16.903999328613281</c:v>
                </c:pt>
                <c:pt idx="245">
                  <c:v>-16.903999328613281</c:v>
                </c:pt>
                <c:pt idx="246">
                  <c:v>-16.90200042724609</c:v>
                </c:pt>
                <c:pt idx="247">
                  <c:v>-16.90200042724609</c:v>
                </c:pt>
                <c:pt idx="248">
                  <c:v>-16.90200042724609</c:v>
                </c:pt>
                <c:pt idx="249">
                  <c:v>-16.89999961853027</c:v>
                </c:pt>
                <c:pt idx="250">
                  <c:v>-16.898000717163089</c:v>
                </c:pt>
                <c:pt idx="251">
                  <c:v>-16.900999069213871</c:v>
                </c:pt>
                <c:pt idx="252">
                  <c:v>-16.905000686645511</c:v>
                </c:pt>
                <c:pt idx="253">
                  <c:v>-16.906000137329102</c:v>
                </c:pt>
                <c:pt idx="254">
                  <c:v>-16.906000137329102</c:v>
                </c:pt>
                <c:pt idx="255">
                  <c:v>-16.906999588012699</c:v>
                </c:pt>
                <c:pt idx="256">
                  <c:v>-16.909999847412109</c:v>
                </c:pt>
                <c:pt idx="257">
                  <c:v>-16.909000396728519</c:v>
                </c:pt>
                <c:pt idx="258">
                  <c:v>-16.906999588012699</c:v>
                </c:pt>
                <c:pt idx="259">
                  <c:v>-16.908000946044918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11-4A8A-A1CA-2DE16C0440B6}"/>
            </c:ext>
          </c:extLst>
        </c:ser>
        <c:ser>
          <c:idx val="1"/>
          <c:order val="1"/>
          <c:tx>
            <c:strRef>
              <c:f>'Gráficas cálculo estatismo'!$EC$6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estatismo'!$DZ$7:$DZ$402</c:f>
              <c:numCache>
                <c:formatCode>0.00</c:formatCode>
                <c:ptCount val="396"/>
                <c:pt idx="0">
                  <c:v>8.9000001549720764E-2</c:v>
                </c:pt>
                <c:pt idx="1">
                  <c:v>0.18999999761581421</c:v>
                </c:pt>
                <c:pt idx="2">
                  <c:v>0.28999999165534968</c:v>
                </c:pt>
                <c:pt idx="3">
                  <c:v>0.38999998569488531</c:v>
                </c:pt>
                <c:pt idx="4">
                  <c:v>0.49000000953674322</c:v>
                </c:pt>
                <c:pt idx="5">
                  <c:v>0.58899998664855957</c:v>
                </c:pt>
                <c:pt idx="6">
                  <c:v>0.68999999761581421</c:v>
                </c:pt>
                <c:pt idx="7">
                  <c:v>0.79000002145767212</c:v>
                </c:pt>
                <c:pt idx="8">
                  <c:v>0.88999998569488525</c:v>
                </c:pt>
                <c:pt idx="9">
                  <c:v>0.99000000953674316</c:v>
                </c:pt>
                <c:pt idx="10">
                  <c:v>1.08899998664856</c:v>
                </c:pt>
                <c:pt idx="11">
                  <c:v>1.190000057220459</c:v>
                </c:pt>
                <c:pt idx="12">
                  <c:v>1.2899999618530269</c:v>
                </c:pt>
                <c:pt idx="13">
                  <c:v>1.389999985694885</c:v>
                </c:pt>
                <c:pt idx="14">
                  <c:v>1.4900000095367429</c:v>
                </c:pt>
                <c:pt idx="15">
                  <c:v>1.58899998664856</c:v>
                </c:pt>
                <c:pt idx="16">
                  <c:v>1.690000057220459</c:v>
                </c:pt>
                <c:pt idx="17">
                  <c:v>1.7899999618530269</c:v>
                </c:pt>
                <c:pt idx="18">
                  <c:v>1.889999985694885</c:v>
                </c:pt>
                <c:pt idx="19">
                  <c:v>1.9900000095367429</c:v>
                </c:pt>
                <c:pt idx="20">
                  <c:v>2.08899998664856</c:v>
                </c:pt>
                <c:pt idx="21">
                  <c:v>2.190000057220459</c:v>
                </c:pt>
                <c:pt idx="22">
                  <c:v>2.2899999618530269</c:v>
                </c:pt>
                <c:pt idx="23">
                  <c:v>2.3900001049041748</c:v>
                </c:pt>
                <c:pt idx="24">
                  <c:v>2.4900000095367432</c:v>
                </c:pt>
                <c:pt idx="25">
                  <c:v>2.58899998664856</c:v>
                </c:pt>
                <c:pt idx="26">
                  <c:v>2.690000057220459</c:v>
                </c:pt>
                <c:pt idx="27">
                  <c:v>2.7899999618530269</c:v>
                </c:pt>
                <c:pt idx="28">
                  <c:v>2.8900001049041748</c:v>
                </c:pt>
                <c:pt idx="29">
                  <c:v>2.9900000095367432</c:v>
                </c:pt>
                <c:pt idx="30">
                  <c:v>3.08899998664856</c:v>
                </c:pt>
                <c:pt idx="31">
                  <c:v>3.190000057220459</c:v>
                </c:pt>
                <c:pt idx="32">
                  <c:v>3.2899999618530269</c:v>
                </c:pt>
                <c:pt idx="33">
                  <c:v>3.3900001049041748</c:v>
                </c:pt>
                <c:pt idx="34">
                  <c:v>3.4900000095367432</c:v>
                </c:pt>
                <c:pt idx="35">
                  <c:v>3.58899998664856</c:v>
                </c:pt>
                <c:pt idx="36">
                  <c:v>3.690000057220459</c:v>
                </c:pt>
                <c:pt idx="37">
                  <c:v>3.7899999618530269</c:v>
                </c:pt>
                <c:pt idx="38">
                  <c:v>3.8900001049041748</c:v>
                </c:pt>
                <c:pt idx="39">
                  <c:v>3.9900000095367432</c:v>
                </c:pt>
                <c:pt idx="40">
                  <c:v>4.0890002250671387</c:v>
                </c:pt>
                <c:pt idx="41">
                  <c:v>4.190000057220459</c:v>
                </c:pt>
                <c:pt idx="42">
                  <c:v>4.2899999618530273</c:v>
                </c:pt>
                <c:pt idx="43">
                  <c:v>4.3899998664855957</c:v>
                </c:pt>
                <c:pt idx="44">
                  <c:v>4.4899997711181641</c:v>
                </c:pt>
                <c:pt idx="45">
                  <c:v>4.5890002250671387</c:v>
                </c:pt>
                <c:pt idx="46">
                  <c:v>4.690000057220459</c:v>
                </c:pt>
                <c:pt idx="47">
                  <c:v>4.7899999618530273</c:v>
                </c:pt>
                <c:pt idx="48">
                  <c:v>4.8899998664855957</c:v>
                </c:pt>
                <c:pt idx="49">
                  <c:v>4.9899997711181641</c:v>
                </c:pt>
                <c:pt idx="50">
                  <c:v>5.0890002250671387</c:v>
                </c:pt>
                <c:pt idx="51">
                  <c:v>5.190000057220459</c:v>
                </c:pt>
                <c:pt idx="52">
                  <c:v>5.2899999618530273</c:v>
                </c:pt>
                <c:pt idx="53">
                  <c:v>5.3899998664855957</c:v>
                </c:pt>
                <c:pt idx="54">
                  <c:v>5.4899997711181641</c:v>
                </c:pt>
                <c:pt idx="55">
                  <c:v>5.5890002250671387</c:v>
                </c:pt>
                <c:pt idx="56">
                  <c:v>5.690000057220459</c:v>
                </c:pt>
                <c:pt idx="57">
                  <c:v>5.7899999618530273</c:v>
                </c:pt>
                <c:pt idx="58">
                  <c:v>5.8899998664855957</c:v>
                </c:pt>
                <c:pt idx="59">
                  <c:v>5.9899997711181641</c:v>
                </c:pt>
                <c:pt idx="60">
                  <c:v>6.0890002250671387</c:v>
                </c:pt>
                <c:pt idx="61">
                  <c:v>6.190000057220459</c:v>
                </c:pt>
                <c:pt idx="62">
                  <c:v>6.2899999618530273</c:v>
                </c:pt>
                <c:pt idx="63">
                  <c:v>6.3899998664855957</c:v>
                </c:pt>
                <c:pt idx="64">
                  <c:v>6.4899997711181641</c:v>
                </c:pt>
                <c:pt idx="65">
                  <c:v>6.5890002250671387</c:v>
                </c:pt>
                <c:pt idx="66">
                  <c:v>6.690000057220459</c:v>
                </c:pt>
                <c:pt idx="67">
                  <c:v>6.7899999618530273</c:v>
                </c:pt>
                <c:pt idx="68">
                  <c:v>6.8899998664855957</c:v>
                </c:pt>
                <c:pt idx="69">
                  <c:v>6.9899997711181641</c:v>
                </c:pt>
                <c:pt idx="70">
                  <c:v>7.0890002250671387</c:v>
                </c:pt>
                <c:pt idx="71">
                  <c:v>7.190000057220459</c:v>
                </c:pt>
                <c:pt idx="72">
                  <c:v>7.2899999618530273</c:v>
                </c:pt>
                <c:pt idx="73">
                  <c:v>7.3899998664855957</c:v>
                </c:pt>
                <c:pt idx="74">
                  <c:v>7.4899997711181641</c:v>
                </c:pt>
                <c:pt idx="75">
                  <c:v>7.5890002250671387</c:v>
                </c:pt>
                <c:pt idx="76">
                  <c:v>7.690000057220459</c:v>
                </c:pt>
                <c:pt idx="77">
                  <c:v>7.7899999618530273</c:v>
                </c:pt>
                <c:pt idx="78">
                  <c:v>7.8899998664855957</c:v>
                </c:pt>
                <c:pt idx="79">
                  <c:v>7.9899997711181641</c:v>
                </c:pt>
                <c:pt idx="80">
                  <c:v>8.0889997482299805</c:v>
                </c:pt>
                <c:pt idx="81">
                  <c:v>8.1899995803833008</c:v>
                </c:pt>
                <c:pt idx="82">
                  <c:v>8.2899999618530273</c:v>
                </c:pt>
                <c:pt idx="83">
                  <c:v>8.3900003433227539</c:v>
                </c:pt>
                <c:pt idx="84">
                  <c:v>8.4899997711181641</c:v>
                </c:pt>
                <c:pt idx="85">
                  <c:v>8.5889997482299805</c:v>
                </c:pt>
                <c:pt idx="86">
                  <c:v>8.6899995803833008</c:v>
                </c:pt>
                <c:pt idx="87">
                  <c:v>8.7899999618530273</c:v>
                </c:pt>
                <c:pt idx="88">
                  <c:v>8.8900003433227539</c:v>
                </c:pt>
                <c:pt idx="89">
                  <c:v>8.9899997711181641</c:v>
                </c:pt>
                <c:pt idx="90">
                  <c:v>9.0889997482299805</c:v>
                </c:pt>
                <c:pt idx="91">
                  <c:v>9.1899995803833008</c:v>
                </c:pt>
                <c:pt idx="92">
                  <c:v>9.2899999618530273</c:v>
                </c:pt>
                <c:pt idx="93">
                  <c:v>9.3900003433227539</c:v>
                </c:pt>
                <c:pt idx="94">
                  <c:v>9.4899997711181641</c:v>
                </c:pt>
                <c:pt idx="95">
                  <c:v>9.5889997482299805</c:v>
                </c:pt>
                <c:pt idx="96">
                  <c:v>9.6899995803833008</c:v>
                </c:pt>
                <c:pt idx="97">
                  <c:v>9.7899999618530273</c:v>
                </c:pt>
                <c:pt idx="98">
                  <c:v>9.8900003433227539</c:v>
                </c:pt>
                <c:pt idx="99">
                  <c:v>9.9899997711181641</c:v>
                </c:pt>
                <c:pt idx="100">
                  <c:v>10.08899974822998</c:v>
                </c:pt>
                <c:pt idx="101">
                  <c:v>10.189999580383301</c:v>
                </c:pt>
                <c:pt idx="102">
                  <c:v>10.289999961853029</c:v>
                </c:pt>
                <c:pt idx="103">
                  <c:v>10.39000034332275</c:v>
                </c:pt>
                <c:pt idx="104">
                  <c:v>10.489999771118161</c:v>
                </c:pt>
                <c:pt idx="105">
                  <c:v>10.58899974822998</c:v>
                </c:pt>
                <c:pt idx="106">
                  <c:v>10.689999580383301</c:v>
                </c:pt>
                <c:pt idx="107">
                  <c:v>10.789999961853029</c:v>
                </c:pt>
                <c:pt idx="108">
                  <c:v>10.89000034332275</c:v>
                </c:pt>
                <c:pt idx="109">
                  <c:v>10.989999771118161</c:v>
                </c:pt>
                <c:pt idx="110">
                  <c:v>11.08899974822998</c:v>
                </c:pt>
                <c:pt idx="111">
                  <c:v>11.189999580383301</c:v>
                </c:pt>
                <c:pt idx="112">
                  <c:v>11.289999961853029</c:v>
                </c:pt>
                <c:pt idx="113">
                  <c:v>11.39000034332275</c:v>
                </c:pt>
                <c:pt idx="114">
                  <c:v>11.489999771118161</c:v>
                </c:pt>
                <c:pt idx="115">
                  <c:v>11.58899974822998</c:v>
                </c:pt>
                <c:pt idx="116">
                  <c:v>11.689999580383301</c:v>
                </c:pt>
                <c:pt idx="117">
                  <c:v>11.789999961853029</c:v>
                </c:pt>
                <c:pt idx="118">
                  <c:v>11.89000034332275</c:v>
                </c:pt>
                <c:pt idx="119">
                  <c:v>11.989999771118161</c:v>
                </c:pt>
                <c:pt idx="120">
                  <c:v>12.08899974822998</c:v>
                </c:pt>
                <c:pt idx="121">
                  <c:v>12.189999580383301</c:v>
                </c:pt>
                <c:pt idx="122">
                  <c:v>12.289999961853029</c:v>
                </c:pt>
                <c:pt idx="123">
                  <c:v>12.39000034332275</c:v>
                </c:pt>
                <c:pt idx="124">
                  <c:v>12.489999771118161</c:v>
                </c:pt>
                <c:pt idx="125">
                  <c:v>12.58899974822998</c:v>
                </c:pt>
                <c:pt idx="126">
                  <c:v>12.689999580383301</c:v>
                </c:pt>
                <c:pt idx="127">
                  <c:v>12.789999961853029</c:v>
                </c:pt>
                <c:pt idx="128">
                  <c:v>12.89000034332275</c:v>
                </c:pt>
                <c:pt idx="129">
                  <c:v>12.989999771118161</c:v>
                </c:pt>
                <c:pt idx="130">
                  <c:v>13.08899974822998</c:v>
                </c:pt>
                <c:pt idx="131">
                  <c:v>13.189999580383301</c:v>
                </c:pt>
                <c:pt idx="132">
                  <c:v>13.289999961853029</c:v>
                </c:pt>
                <c:pt idx="133">
                  <c:v>13.39000034332275</c:v>
                </c:pt>
                <c:pt idx="134">
                  <c:v>13.489999771118161</c:v>
                </c:pt>
                <c:pt idx="135">
                  <c:v>13.58899974822998</c:v>
                </c:pt>
                <c:pt idx="136">
                  <c:v>13.689999580383301</c:v>
                </c:pt>
                <c:pt idx="137">
                  <c:v>13.789999961853029</c:v>
                </c:pt>
                <c:pt idx="138">
                  <c:v>13.89000034332275</c:v>
                </c:pt>
                <c:pt idx="139">
                  <c:v>13.989999771118161</c:v>
                </c:pt>
                <c:pt idx="140">
                  <c:v>14.08899974822998</c:v>
                </c:pt>
                <c:pt idx="141">
                  <c:v>14.189999580383301</c:v>
                </c:pt>
                <c:pt idx="142">
                  <c:v>14.289999961853029</c:v>
                </c:pt>
                <c:pt idx="143">
                  <c:v>14.39000034332275</c:v>
                </c:pt>
                <c:pt idx="144">
                  <c:v>14.489999771118161</c:v>
                </c:pt>
                <c:pt idx="145">
                  <c:v>14.58899974822998</c:v>
                </c:pt>
                <c:pt idx="146">
                  <c:v>14.689999580383301</c:v>
                </c:pt>
                <c:pt idx="147">
                  <c:v>14.789999961853029</c:v>
                </c:pt>
                <c:pt idx="148">
                  <c:v>14.89000034332275</c:v>
                </c:pt>
                <c:pt idx="149">
                  <c:v>14.989999771118161</c:v>
                </c:pt>
                <c:pt idx="150">
                  <c:v>15.08899974822998</c:v>
                </c:pt>
                <c:pt idx="151">
                  <c:v>15.189999580383301</c:v>
                </c:pt>
                <c:pt idx="152">
                  <c:v>15.289999961853029</c:v>
                </c:pt>
                <c:pt idx="153">
                  <c:v>15.39000034332275</c:v>
                </c:pt>
                <c:pt idx="154">
                  <c:v>15.489999771118161</c:v>
                </c:pt>
                <c:pt idx="155">
                  <c:v>15.58899974822998</c:v>
                </c:pt>
                <c:pt idx="156">
                  <c:v>15.689999580383301</c:v>
                </c:pt>
                <c:pt idx="157">
                  <c:v>15.789999961853029</c:v>
                </c:pt>
                <c:pt idx="158">
                  <c:v>15.89000034332275</c:v>
                </c:pt>
                <c:pt idx="159">
                  <c:v>15.989999771118161</c:v>
                </c:pt>
                <c:pt idx="160">
                  <c:v>16.0890007019043</c:v>
                </c:pt>
                <c:pt idx="161">
                  <c:v>16.190000534057621</c:v>
                </c:pt>
                <c:pt idx="162">
                  <c:v>16.29000091552734</c:v>
                </c:pt>
                <c:pt idx="163">
                  <c:v>16.389999389648441</c:v>
                </c:pt>
                <c:pt idx="164">
                  <c:v>16.489999771118161</c:v>
                </c:pt>
                <c:pt idx="165">
                  <c:v>16.5890007019043</c:v>
                </c:pt>
                <c:pt idx="166">
                  <c:v>16.690000534057621</c:v>
                </c:pt>
                <c:pt idx="167">
                  <c:v>16.79000091552734</c:v>
                </c:pt>
                <c:pt idx="168">
                  <c:v>16.889999389648441</c:v>
                </c:pt>
                <c:pt idx="169">
                  <c:v>16.989999771118161</c:v>
                </c:pt>
                <c:pt idx="170">
                  <c:v>17.0890007019043</c:v>
                </c:pt>
                <c:pt idx="171">
                  <c:v>17.190000534057621</c:v>
                </c:pt>
                <c:pt idx="172">
                  <c:v>17.29000091552734</c:v>
                </c:pt>
                <c:pt idx="173">
                  <c:v>17.389999389648441</c:v>
                </c:pt>
                <c:pt idx="174">
                  <c:v>17.489999771118161</c:v>
                </c:pt>
                <c:pt idx="175">
                  <c:v>17.5890007019043</c:v>
                </c:pt>
                <c:pt idx="176">
                  <c:v>17.690000534057621</c:v>
                </c:pt>
                <c:pt idx="177">
                  <c:v>17.79000091552734</c:v>
                </c:pt>
                <c:pt idx="178">
                  <c:v>17.889999389648441</c:v>
                </c:pt>
                <c:pt idx="179">
                  <c:v>17.989999771118161</c:v>
                </c:pt>
                <c:pt idx="180">
                  <c:v>18.0890007019043</c:v>
                </c:pt>
                <c:pt idx="181">
                  <c:v>18.190000534057621</c:v>
                </c:pt>
                <c:pt idx="182">
                  <c:v>18.29000091552734</c:v>
                </c:pt>
                <c:pt idx="183">
                  <c:v>18.389999389648441</c:v>
                </c:pt>
                <c:pt idx="184">
                  <c:v>18.489999771118161</c:v>
                </c:pt>
                <c:pt idx="185">
                  <c:v>18.5890007019043</c:v>
                </c:pt>
                <c:pt idx="186">
                  <c:v>18.690000534057621</c:v>
                </c:pt>
                <c:pt idx="187">
                  <c:v>18.79000091552734</c:v>
                </c:pt>
                <c:pt idx="188">
                  <c:v>18.889999389648441</c:v>
                </c:pt>
                <c:pt idx="189">
                  <c:v>18.989999771118161</c:v>
                </c:pt>
                <c:pt idx="190">
                  <c:v>19.0890007019043</c:v>
                </c:pt>
                <c:pt idx="191">
                  <c:v>19.190000534057621</c:v>
                </c:pt>
                <c:pt idx="192">
                  <c:v>19.29000091552734</c:v>
                </c:pt>
                <c:pt idx="193">
                  <c:v>19.389999389648441</c:v>
                </c:pt>
                <c:pt idx="194">
                  <c:v>19.489999771118161</c:v>
                </c:pt>
                <c:pt idx="195">
                  <c:v>19.5890007019043</c:v>
                </c:pt>
                <c:pt idx="196">
                  <c:v>19.690000534057621</c:v>
                </c:pt>
                <c:pt idx="197">
                  <c:v>19.79000091552734</c:v>
                </c:pt>
                <c:pt idx="198">
                  <c:v>19.889999389648441</c:v>
                </c:pt>
                <c:pt idx="199">
                  <c:v>19.989999771118161</c:v>
                </c:pt>
                <c:pt idx="200">
                  <c:v>20.0890007019043</c:v>
                </c:pt>
                <c:pt idx="201">
                  <c:v>20.190000534057621</c:v>
                </c:pt>
                <c:pt idx="202">
                  <c:v>20.29000091552734</c:v>
                </c:pt>
                <c:pt idx="203">
                  <c:v>20.389999389648441</c:v>
                </c:pt>
                <c:pt idx="204">
                  <c:v>20.489999771118161</c:v>
                </c:pt>
                <c:pt idx="205">
                  <c:v>20.5890007019043</c:v>
                </c:pt>
                <c:pt idx="206">
                  <c:v>20.690000534057621</c:v>
                </c:pt>
                <c:pt idx="207">
                  <c:v>20.79000091552734</c:v>
                </c:pt>
                <c:pt idx="208">
                  <c:v>20.889999389648441</c:v>
                </c:pt>
                <c:pt idx="209">
                  <c:v>20.989999771118161</c:v>
                </c:pt>
                <c:pt idx="210">
                  <c:v>21.0890007019043</c:v>
                </c:pt>
                <c:pt idx="211">
                  <c:v>21.190000534057621</c:v>
                </c:pt>
                <c:pt idx="212">
                  <c:v>21.29000091552734</c:v>
                </c:pt>
                <c:pt idx="213">
                  <c:v>21.389999389648441</c:v>
                </c:pt>
                <c:pt idx="214">
                  <c:v>21.489999771118161</c:v>
                </c:pt>
                <c:pt idx="215">
                  <c:v>21.5890007019043</c:v>
                </c:pt>
                <c:pt idx="216">
                  <c:v>21.690000534057621</c:v>
                </c:pt>
                <c:pt idx="217">
                  <c:v>21.79000091552734</c:v>
                </c:pt>
                <c:pt idx="218">
                  <c:v>21.889999389648441</c:v>
                </c:pt>
                <c:pt idx="219">
                  <c:v>21.989999771118161</c:v>
                </c:pt>
                <c:pt idx="220">
                  <c:v>22.0890007019043</c:v>
                </c:pt>
                <c:pt idx="221">
                  <c:v>22.190000534057621</c:v>
                </c:pt>
                <c:pt idx="222">
                  <c:v>22.29000091552734</c:v>
                </c:pt>
                <c:pt idx="223">
                  <c:v>22.389999389648441</c:v>
                </c:pt>
                <c:pt idx="224">
                  <c:v>22.489999771118161</c:v>
                </c:pt>
                <c:pt idx="225">
                  <c:v>22.5890007019043</c:v>
                </c:pt>
                <c:pt idx="226">
                  <c:v>22.690000534057621</c:v>
                </c:pt>
                <c:pt idx="227">
                  <c:v>22.79000091552734</c:v>
                </c:pt>
                <c:pt idx="228">
                  <c:v>22.889999389648441</c:v>
                </c:pt>
                <c:pt idx="229">
                  <c:v>22.989999771118161</c:v>
                </c:pt>
                <c:pt idx="230">
                  <c:v>23.0890007019043</c:v>
                </c:pt>
                <c:pt idx="231">
                  <c:v>23.190000534057621</c:v>
                </c:pt>
                <c:pt idx="232">
                  <c:v>23.29000091552734</c:v>
                </c:pt>
                <c:pt idx="233">
                  <c:v>23.389999389648441</c:v>
                </c:pt>
                <c:pt idx="234">
                  <c:v>23.489999771118161</c:v>
                </c:pt>
                <c:pt idx="235">
                  <c:v>23.5890007019043</c:v>
                </c:pt>
                <c:pt idx="236">
                  <c:v>23.690000534057621</c:v>
                </c:pt>
                <c:pt idx="237">
                  <c:v>23.79000091552734</c:v>
                </c:pt>
                <c:pt idx="238">
                  <c:v>23.889999389648441</c:v>
                </c:pt>
                <c:pt idx="239">
                  <c:v>23.989999771118161</c:v>
                </c:pt>
                <c:pt idx="240">
                  <c:v>24.0890007019043</c:v>
                </c:pt>
                <c:pt idx="241">
                  <c:v>24.190000534057621</c:v>
                </c:pt>
                <c:pt idx="242">
                  <c:v>24.29000091552734</c:v>
                </c:pt>
                <c:pt idx="243">
                  <c:v>24.389999389648441</c:v>
                </c:pt>
                <c:pt idx="244">
                  <c:v>24.489999771118161</c:v>
                </c:pt>
                <c:pt idx="245">
                  <c:v>24.5890007019043</c:v>
                </c:pt>
                <c:pt idx="246">
                  <c:v>24.690000534057621</c:v>
                </c:pt>
                <c:pt idx="247">
                  <c:v>24.79000091552734</c:v>
                </c:pt>
                <c:pt idx="248">
                  <c:v>24.889999389648441</c:v>
                </c:pt>
                <c:pt idx="249">
                  <c:v>24.989999771118161</c:v>
                </c:pt>
                <c:pt idx="250">
                  <c:v>25.0890007019043</c:v>
                </c:pt>
                <c:pt idx="251">
                  <c:v>25.190000534057621</c:v>
                </c:pt>
                <c:pt idx="252">
                  <c:v>25.29000091552734</c:v>
                </c:pt>
                <c:pt idx="253">
                  <c:v>25.389999389648441</c:v>
                </c:pt>
                <c:pt idx="254">
                  <c:v>25.489999771118161</c:v>
                </c:pt>
                <c:pt idx="255">
                  <c:v>25.5890007019043</c:v>
                </c:pt>
                <c:pt idx="256">
                  <c:v>25.690000534057621</c:v>
                </c:pt>
                <c:pt idx="257">
                  <c:v>25.79000091552734</c:v>
                </c:pt>
                <c:pt idx="258">
                  <c:v>25.889999389648441</c:v>
                </c:pt>
                <c:pt idx="259">
                  <c:v>25.989999771118161</c:v>
                </c:pt>
              </c:numCache>
            </c:numRef>
          </c:xVal>
          <c:yVal>
            <c:numRef>
              <c:f>'Gráficas cálculo estatismo'!$EC$7:$EC$402</c:f>
              <c:numCache>
                <c:formatCode>0.000</c:formatCode>
                <c:ptCount val="396"/>
                <c:pt idx="0">
                  <c:v>-15.593000411987299</c:v>
                </c:pt>
                <c:pt idx="1">
                  <c:v>-15.593000411987299</c:v>
                </c:pt>
                <c:pt idx="2">
                  <c:v>-15.593000411987299</c:v>
                </c:pt>
                <c:pt idx="3">
                  <c:v>-15.593000411987299</c:v>
                </c:pt>
                <c:pt idx="4">
                  <c:v>-15.593000411987299</c:v>
                </c:pt>
                <c:pt idx="5">
                  <c:v>-15.593000411987299</c:v>
                </c:pt>
                <c:pt idx="6">
                  <c:v>-15.593000411987299</c:v>
                </c:pt>
                <c:pt idx="7">
                  <c:v>-15.593000411987299</c:v>
                </c:pt>
                <c:pt idx="8">
                  <c:v>-15.593000411987299</c:v>
                </c:pt>
                <c:pt idx="9">
                  <c:v>-15.593000411987299</c:v>
                </c:pt>
                <c:pt idx="10">
                  <c:v>-15.593000411987299</c:v>
                </c:pt>
                <c:pt idx="11">
                  <c:v>-15.593000411987299</c:v>
                </c:pt>
                <c:pt idx="12">
                  <c:v>-15.593000411987299</c:v>
                </c:pt>
                <c:pt idx="13">
                  <c:v>-15.593000411987299</c:v>
                </c:pt>
                <c:pt idx="14">
                  <c:v>-15.593000411987299</c:v>
                </c:pt>
                <c:pt idx="15">
                  <c:v>-15.593000411987299</c:v>
                </c:pt>
                <c:pt idx="16">
                  <c:v>-15.593000411987299</c:v>
                </c:pt>
                <c:pt idx="17">
                  <c:v>-15.593000411987299</c:v>
                </c:pt>
                <c:pt idx="18">
                  <c:v>-15.593000411987299</c:v>
                </c:pt>
                <c:pt idx="19">
                  <c:v>-15.593000411987299</c:v>
                </c:pt>
                <c:pt idx="20">
                  <c:v>-15.593000411987299</c:v>
                </c:pt>
                <c:pt idx="21">
                  <c:v>-15.593000411987299</c:v>
                </c:pt>
                <c:pt idx="22">
                  <c:v>-15.593000411987299</c:v>
                </c:pt>
                <c:pt idx="23">
                  <c:v>-15.593000411987299</c:v>
                </c:pt>
                <c:pt idx="24">
                  <c:v>-15.593000411987299</c:v>
                </c:pt>
                <c:pt idx="25">
                  <c:v>-15.593000411987299</c:v>
                </c:pt>
                <c:pt idx="26">
                  <c:v>-15.593000411987299</c:v>
                </c:pt>
                <c:pt idx="27">
                  <c:v>-15.593000411987299</c:v>
                </c:pt>
                <c:pt idx="28">
                  <c:v>-15.593000411987299</c:v>
                </c:pt>
                <c:pt idx="29">
                  <c:v>-15.593000411987299</c:v>
                </c:pt>
                <c:pt idx="30">
                  <c:v>-15.593000411987299</c:v>
                </c:pt>
                <c:pt idx="31">
                  <c:v>-15.593000411987299</c:v>
                </c:pt>
                <c:pt idx="32">
                  <c:v>-15.593000411987299</c:v>
                </c:pt>
                <c:pt idx="33">
                  <c:v>-15.593000411987299</c:v>
                </c:pt>
                <c:pt idx="34">
                  <c:v>-15.593000411987299</c:v>
                </c:pt>
                <c:pt idx="35">
                  <c:v>-15.593000411987299</c:v>
                </c:pt>
                <c:pt idx="36">
                  <c:v>-15.593000411987299</c:v>
                </c:pt>
                <c:pt idx="37">
                  <c:v>-15.593000411987299</c:v>
                </c:pt>
                <c:pt idx="38">
                  <c:v>-15.593000411987299</c:v>
                </c:pt>
                <c:pt idx="39">
                  <c:v>-16.920000076293949</c:v>
                </c:pt>
                <c:pt idx="40">
                  <c:v>-16.920000076293949</c:v>
                </c:pt>
                <c:pt idx="41">
                  <c:v>-16.920000076293949</c:v>
                </c:pt>
                <c:pt idx="42">
                  <c:v>-16.920000076293949</c:v>
                </c:pt>
                <c:pt idx="43">
                  <c:v>-16.920000076293949</c:v>
                </c:pt>
                <c:pt idx="44">
                  <c:v>-16.920000076293949</c:v>
                </c:pt>
                <c:pt idx="45">
                  <c:v>-16.920000076293949</c:v>
                </c:pt>
                <c:pt idx="46">
                  <c:v>-16.920000076293949</c:v>
                </c:pt>
                <c:pt idx="47">
                  <c:v>-16.920000076293949</c:v>
                </c:pt>
                <c:pt idx="48">
                  <c:v>-16.920000076293949</c:v>
                </c:pt>
                <c:pt idx="49">
                  <c:v>-16.920000076293949</c:v>
                </c:pt>
                <c:pt idx="50">
                  <c:v>-16.920000076293949</c:v>
                </c:pt>
                <c:pt idx="51">
                  <c:v>-16.920000076293949</c:v>
                </c:pt>
                <c:pt idx="52">
                  <c:v>-16.920000076293949</c:v>
                </c:pt>
                <c:pt idx="53">
                  <c:v>-16.920000076293949</c:v>
                </c:pt>
                <c:pt idx="54">
                  <c:v>-16.920000076293949</c:v>
                </c:pt>
                <c:pt idx="55">
                  <c:v>-16.920000076293949</c:v>
                </c:pt>
                <c:pt idx="56">
                  <c:v>-16.920000076293949</c:v>
                </c:pt>
                <c:pt idx="57">
                  <c:v>-16.920000076293949</c:v>
                </c:pt>
                <c:pt idx="58">
                  <c:v>-16.920000076293949</c:v>
                </c:pt>
                <c:pt idx="59">
                  <c:v>-16.920000076293949</c:v>
                </c:pt>
                <c:pt idx="60">
                  <c:v>-16.920000076293949</c:v>
                </c:pt>
                <c:pt idx="61">
                  <c:v>-16.920000076293949</c:v>
                </c:pt>
                <c:pt idx="62">
                  <c:v>-16.920000076293949</c:v>
                </c:pt>
                <c:pt idx="63">
                  <c:v>-16.920000076293949</c:v>
                </c:pt>
                <c:pt idx="64">
                  <c:v>-16.920000076293949</c:v>
                </c:pt>
                <c:pt idx="65">
                  <c:v>-16.920000076293949</c:v>
                </c:pt>
                <c:pt idx="66">
                  <c:v>-16.920000076293949</c:v>
                </c:pt>
                <c:pt idx="67">
                  <c:v>-16.920000076293949</c:v>
                </c:pt>
                <c:pt idx="68">
                  <c:v>-16.920000076293949</c:v>
                </c:pt>
                <c:pt idx="69">
                  <c:v>-16.920000076293949</c:v>
                </c:pt>
                <c:pt idx="70">
                  <c:v>-16.920000076293949</c:v>
                </c:pt>
                <c:pt idx="71">
                  <c:v>-16.920000076293949</c:v>
                </c:pt>
                <c:pt idx="72">
                  <c:v>-16.920000076293949</c:v>
                </c:pt>
                <c:pt idx="73">
                  <c:v>-16.920000076293949</c:v>
                </c:pt>
                <c:pt idx="74">
                  <c:v>-16.920000076293949</c:v>
                </c:pt>
                <c:pt idx="75">
                  <c:v>-16.920000076293949</c:v>
                </c:pt>
                <c:pt idx="76">
                  <c:v>-16.920000076293949</c:v>
                </c:pt>
                <c:pt idx="77">
                  <c:v>-16.920000076293949</c:v>
                </c:pt>
                <c:pt idx="78">
                  <c:v>-16.920000076293949</c:v>
                </c:pt>
                <c:pt idx="79">
                  <c:v>-16.920000076293949</c:v>
                </c:pt>
                <c:pt idx="80">
                  <c:v>-16.920000076293949</c:v>
                </c:pt>
                <c:pt idx="81">
                  <c:v>-16.920000076293949</c:v>
                </c:pt>
                <c:pt idx="82">
                  <c:v>-16.920000076293949</c:v>
                </c:pt>
                <c:pt idx="83">
                  <c:v>-16.920000076293949</c:v>
                </c:pt>
                <c:pt idx="84">
                  <c:v>-16.920000076293949</c:v>
                </c:pt>
                <c:pt idx="85">
                  <c:v>-16.920000076293949</c:v>
                </c:pt>
                <c:pt idx="86">
                  <c:v>-16.920000076293949</c:v>
                </c:pt>
                <c:pt idx="87">
                  <c:v>-16.920000076293949</c:v>
                </c:pt>
                <c:pt idx="88">
                  <c:v>-16.920000076293949</c:v>
                </c:pt>
                <c:pt idx="89">
                  <c:v>-16.920000076293949</c:v>
                </c:pt>
                <c:pt idx="90">
                  <c:v>-16.920000076293949</c:v>
                </c:pt>
                <c:pt idx="91">
                  <c:v>-16.920000076293949</c:v>
                </c:pt>
                <c:pt idx="92">
                  <c:v>-16.920000076293949</c:v>
                </c:pt>
                <c:pt idx="93">
                  <c:v>-16.920000076293949</c:v>
                </c:pt>
                <c:pt idx="94">
                  <c:v>-16.920000076293949</c:v>
                </c:pt>
                <c:pt idx="95">
                  <c:v>-16.920000076293949</c:v>
                </c:pt>
                <c:pt idx="96">
                  <c:v>-16.920000076293949</c:v>
                </c:pt>
                <c:pt idx="97">
                  <c:v>-16.920000076293949</c:v>
                </c:pt>
                <c:pt idx="98">
                  <c:v>-16.920000076293949</c:v>
                </c:pt>
                <c:pt idx="99">
                  <c:v>-16.920000076293949</c:v>
                </c:pt>
                <c:pt idx="100">
                  <c:v>-16.920000076293949</c:v>
                </c:pt>
                <c:pt idx="101">
                  <c:v>-16.920000076293949</c:v>
                </c:pt>
                <c:pt idx="102">
                  <c:v>-16.920000076293949</c:v>
                </c:pt>
                <c:pt idx="103">
                  <c:v>-16.920000076293949</c:v>
                </c:pt>
                <c:pt idx="104">
                  <c:v>-16.920000076293949</c:v>
                </c:pt>
                <c:pt idx="105">
                  <c:v>-16.920000076293949</c:v>
                </c:pt>
                <c:pt idx="106">
                  <c:v>-16.920000076293949</c:v>
                </c:pt>
                <c:pt idx="107">
                  <c:v>-16.920000076293949</c:v>
                </c:pt>
                <c:pt idx="108">
                  <c:v>-16.920000076293949</c:v>
                </c:pt>
                <c:pt idx="109">
                  <c:v>-16.920000076293949</c:v>
                </c:pt>
                <c:pt idx="110">
                  <c:v>-16.920000076293949</c:v>
                </c:pt>
                <c:pt idx="111">
                  <c:v>-16.920000076293949</c:v>
                </c:pt>
                <c:pt idx="112">
                  <c:v>-16.920000076293949</c:v>
                </c:pt>
                <c:pt idx="113">
                  <c:v>-16.920000076293949</c:v>
                </c:pt>
                <c:pt idx="114">
                  <c:v>-16.920000076293949</c:v>
                </c:pt>
                <c:pt idx="115">
                  <c:v>-16.920000076293949</c:v>
                </c:pt>
                <c:pt idx="116">
                  <c:v>-16.920000076293949</c:v>
                </c:pt>
                <c:pt idx="117">
                  <c:v>-16.920000076293949</c:v>
                </c:pt>
                <c:pt idx="118">
                  <c:v>-16.920000076293949</c:v>
                </c:pt>
                <c:pt idx="119">
                  <c:v>-16.920000076293949</c:v>
                </c:pt>
                <c:pt idx="120">
                  <c:v>-16.920000076293949</c:v>
                </c:pt>
                <c:pt idx="121">
                  <c:v>-16.920000076293949</c:v>
                </c:pt>
                <c:pt idx="122">
                  <c:v>-16.920000076293949</c:v>
                </c:pt>
                <c:pt idx="123">
                  <c:v>-16.920000076293949</c:v>
                </c:pt>
                <c:pt idx="124">
                  <c:v>-16.920000076293949</c:v>
                </c:pt>
                <c:pt idx="125">
                  <c:v>-16.920000076293949</c:v>
                </c:pt>
                <c:pt idx="126">
                  <c:v>-16.920000076293949</c:v>
                </c:pt>
                <c:pt idx="127">
                  <c:v>-16.920000076293949</c:v>
                </c:pt>
                <c:pt idx="128">
                  <c:v>-16.920000076293949</c:v>
                </c:pt>
                <c:pt idx="129">
                  <c:v>-16.920000076293949</c:v>
                </c:pt>
                <c:pt idx="130">
                  <c:v>-16.920000076293949</c:v>
                </c:pt>
                <c:pt idx="131">
                  <c:v>-16.920000076293949</c:v>
                </c:pt>
                <c:pt idx="132">
                  <c:v>-16.920000076293949</c:v>
                </c:pt>
                <c:pt idx="133">
                  <c:v>-16.920000076293949</c:v>
                </c:pt>
                <c:pt idx="134">
                  <c:v>-16.920000076293949</c:v>
                </c:pt>
                <c:pt idx="135">
                  <c:v>-16.920000076293949</c:v>
                </c:pt>
                <c:pt idx="136">
                  <c:v>-16.920000076293949</c:v>
                </c:pt>
                <c:pt idx="137">
                  <c:v>-16.920000076293949</c:v>
                </c:pt>
                <c:pt idx="138">
                  <c:v>-16.920000076293949</c:v>
                </c:pt>
                <c:pt idx="139">
                  <c:v>-16.920000076293949</c:v>
                </c:pt>
                <c:pt idx="140">
                  <c:v>-16.920000076293949</c:v>
                </c:pt>
                <c:pt idx="141">
                  <c:v>-16.920000076293949</c:v>
                </c:pt>
                <c:pt idx="142">
                  <c:v>-16.920000076293949</c:v>
                </c:pt>
                <c:pt idx="143">
                  <c:v>-16.920000076293949</c:v>
                </c:pt>
                <c:pt idx="144">
                  <c:v>-16.920000076293949</c:v>
                </c:pt>
                <c:pt idx="145">
                  <c:v>-16.920000076293949</c:v>
                </c:pt>
                <c:pt idx="146">
                  <c:v>-16.920000076293949</c:v>
                </c:pt>
                <c:pt idx="147">
                  <c:v>-16.920000076293949</c:v>
                </c:pt>
                <c:pt idx="148">
                  <c:v>-16.920000076293949</c:v>
                </c:pt>
                <c:pt idx="149">
                  <c:v>-16.920000076293949</c:v>
                </c:pt>
                <c:pt idx="150">
                  <c:v>-16.920000076293949</c:v>
                </c:pt>
                <c:pt idx="151">
                  <c:v>-16.920000076293949</c:v>
                </c:pt>
                <c:pt idx="152">
                  <c:v>-16.920000076293949</c:v>
                </c:pt>
                <c:pt idx="153">
                  <c:v>-16.920000076293949</c:v>
                </c:pt>
                <c:pt idx="154">
                  <c:v>-16.920000076293949</c:v>
                </c:pt>
                <c:pt idx="155">
                  <c:v>-16.920000076293949</c:v>
                </c:pt>
                <c:pt idx="156">
                  <c:v>-16.920000076293949</c:v>
                </c:pt>
                <c:pt idx="157">
                  <c:v>-16.920000076293949</c:v>
                </c:pt>
                <c:pt idx="158">
                  <c:v>-16.920000076293949</c:v>
                </c:pt>
                <c:pt idx="159">
                  <c:v>-16.920000076293949</c:v>
                </c:pt>
                <c:pt idx="160">
                  <c:v>-16.920000076293949</c:v>
                </c:pt>
                <c:pt idx="161">
                  <c:v>-16.920000076293949</c:v>
                </c:pt>
                <c:pt idx="162">
                  <c:v>-16.920000076293949</c:v>
                </c:pt>
                <c:pt idx="163">
                  <c:v>-16.920000076293949</c:v>
                </c:pt>
                <c:pt idx="164">
                  <c:v>-16.920000076293949</c:v>
                </c:pt>
                <c:pt idx="165">
                  <c:v>-16.920000076293949</c:v>
                </c:pt>
                <c:pt idx="166">
                  <c:v>-16.920000076293949</c:v>
                </c:pt>
                <c:pt idx="167">
                  <c:v>-16.920000076293949</c:v>
                </c:pt>
                <c:pt idx="168">
                  <c:v>-16.920000076293949</c:v>
                </c:pt>
                <c:pt idx="169">
                  <c:v>-16.920000076293949</c:v>
                </c:pt>
                <c:pt idx="170">
                  <c:v>-16.920000076293949</c:v>
                </c:pt>
                <c:pt idx="171">
                  <c:v>-16.920000076293949</c:v>
                </c:pt>
                <c:pt idx="172">
                  <c:v>-16.920000076293949</c:v>
                </c:pt>
                <c:pt idx="173">
                  <c:v>-16.920000076293949</c:v>
                </c:pt>
                <c:pt idx="174">
                  <c:v>-16.920000076293949</c:v>
                </c:pt>
                <c:pt idx="175">
                  <c:v>-16.920000076293949</c:v>
                </c:pt>
                <c:pt idx="176">
                  <c:v>-16.920000076293949</c:v>
                </c:pt>
                <c:pt idx="177">
                  <c:v>-16.920000076293949</c:v>
                </c:pt>
                <c:pt idx="178">
                  <c:v>-16.920000076293949</c:v>
                </c:pt>
                <c:pt idx="179">
                  <c:v>-16.920000076293949</c:v>
                </c:pt>
                <c:pt idx="180">
                  <c:v>-16.920000076293949</c:v>
                </c:pt>
                <c:pt idx="181">
                  <c:v>-16.920000076293949</c:v>
                </c:pt>
                <c:pt idx="182">
                  <c:v>-16.920000076293949</c:v>
                </c:pt>
                <c:pt idx="183">
                  <c:v>-16.920000076293949</c:v>
                </c:pt>
                <c:pt idx="184">
                  <c:v>-16.920000076293949</c:v>
                </c:pt>
                <c:pt idx="185">
                  <c:v>-16.920000076293949</c:v>
                </c:pt>
                <c:pt idx="186">
                  <c:v>-16.920000076293949</c:v>
                </c:pt>
                <c:pt idx="187">
                  <c:v>-16.920000076293949</c:v>
                </c:pt>
                <c:pt idx="188">
                  <c:v>-16.920000076293949</c:v>
                </c:pt>
                <c:pt idx="189">
                  <c:v>-16.920000076293949</c:v>
                </c:pt>
                <c:pt idx="190">
                  <c:v>-16.920000076293949</c:v>
                </c:pt>
                <c:pt idx="191">
                  <c:v>-16.920000076293949</c:v>
                </c:pt>
                <c:pt idx="192">
                  <c:v>-16.920000076293949</c:v>
                </c:pt>
                <c:pt idx="193">
                  <c:v>-16.920000076293949</c:v>
                </c:pt>
                <c:pt idx="194">
                  <c:v>-16.920000076293949</c:v>
                </c:pt>
                <c:pt idx="195">
                  <c:v>-16.920000076293949</c:v>
                </c:pt>
                <c:pt idx="196">
                  <c:v>-16.920000076293949</c:v>
                </c:pt>
                <c:pt idx="197">
                  <c:v>-16.920000076293949</c:v>
                </c:pt>
                <c:pt idx="198">
                  <c:v>-16.920000076293949</c:v>
                </c:pt>
                <c:pt idx="199">
                  <c:v>-16.920000076293949</c:v>
                </c:pt>
                <c:pt idx="200">
                  <c:v>-16.920000076293949</c:v>
                </c:pt>
                <c:pt idx="201">
                  <c:v>-16.920000076293949</c:v>
                </c:pt>
                <c:pt idx="202">
                  <c:v>-16.920000076293949</c:v>
                </c:pt>
                <c:pt idx="203">
                  <c:v>-16.920000076293949</c:v>
                </c:pt>
                <c:pt idx="204">
                  <c:v>-16.920000076293949</c:v>
                </c:pt>
                <c:pt idx="205">
                  <c:v>-16.920000076293949</c:v>
                </c:pt>
                <c:pt idx="206">
                  <c:v>-16.920000076293949</c:v>
                </c:pt>
                <c:pt idx="207">
                  <c:v>-16.920000076293949</c:v>
                </c:pt>
                <c:pt idx="208">
                  <c:v>-16.920000076293949</c:v>
                </c:pt>
                <c:pt idx="209">
                  <c:v>-16.920000076293949</c:v>
                </c:pt>
                <c:pt idx="210">
                  <c:v>-16.920000076293949</c:v>
                </c:pt>
                <c:pt idx="211">
                  <c:v>-16.920000076293949</c:v>
                </c:pt>
                <c:pt idx="212">
                  <c:v>-16.920000076293949</c:v>
                </c:pt>
                <c:pt idx="213">
                  <c:v>-16.920000076293949</c:v>
                </c:pt>
                <c:pt idx="214">
                  <c:v>-16.920000076293949</c:v>
                </c:pt>
                <c:pt idx="215">
                  <c:v>-16.920000076293949</c:v>
                </c:pt>
                <c:pt idx="216">
                  <c:v>-16.920000076293949</c:v>
                </c:pt>
                <c:pt idx="217">
                  <c:v>-16.920000076293949</c:v>
                </c:pt>
                <c:pt idx="218">
                  <c:v>-16.920000076293949</c:v>
                </c:pt>
                <c:pt idx="219">
                  <c:v>-16.920000076293949</c:v>
                </c:pt>
                <c:pt idx="220">
                  <c:v>-16.920000076293949</c:v>
                </c:pt>
                <c:pt idx="221">
                  <c:v>-16.920000076293949</c:v>
                </c:pt>
                <c:pt idx="222">
                  <c:v>-16.920000076293949</c:v>
                </c:pt>
                <c:pt idx="223">
                  <c:v>-16.920000076293949</c:v>
                </c:pt>
                <c:pt idx="224">
                  <c:v>-16.920000076293949</c:v>
                </c:pt>
                <c:pt idx="225">
                  <c:v>-16.920000076293949</c:v>
                </c:pt>
                <c:pt idx="226">
                  <c:v>-16.920000076293949</c:v>
                </c:pt>
                <c:pt idx="227">
                  <c:v>-16.920000076293949</c:v>
                </c:pt>
                <c:pt idx="228">
                  <c:v>-16.920000076293949</c:v>
                </c:pt>
                <c:pt idx="229">
                  <c:v>-16.920000076293949</c:v>
                </c:pt>
                <c:pt idx="230">
                  <c:v>-16.920000076293949</c:v>
                </c:pt>
                <c:pt idx="231">
                  <c:v>-16.920000076293949</c:v>
                </c:pt>
                <c:pt idx="232">
                  <c:v>-16.920000076293949</c:v>
                </c:pt>
                <c:pt idx="233">
                  <c:v>-16.920000076293949</c:v>
                </c:pt>
                <c:pt idx="234">
                  <c:v>-16.920000076293949</c:v>
                </c:pt>
                <c:pt idx="235">
                  <c:v>-16.920000076293949</c:v>
                </c:pt>
                <c:pt idx="236">
                  <c:v>-16.920000076293949</c:v>
                </c:pt>
                <c:pt idx="237">
                  <c:v>-16.920000076293949</c:v>
                </c:pt>
                <c:pt idx="238">
                  <c:v>-16.920000076293949</c:v>
                </c:pt>
                <c:pt idx="239">
                  <c:v>-16.920000076293949</c:v>
                </c:pt>
                <c:pt idx="240">
                  <c:v>-16.920000076293949</c:v>
                </c:pt>
                <c:pt idx="241">
                  <c:v>-16.920000076293949</c:v>
                </c:pt>
                <c:pt idx="242">
                  <c:v>-16.920000076293949</c:v>
                </c:pt>
                <c:pt idx="243">
                  <c:v>-16.920000076293949</c:v>
                </c:pt>
                <c:pt idx="244">
                  <c:v>-16.920000076293949</c:v>
                </c:pt>
                <c:pt idx="245">
                  <c:v>-16.920000076293949</c:v>
                </c:pt>
                <c:pt idx="246">
                  <c:v>-16.920000076293949</c:v>
                </c:pt>
                <c:pt idx="247">
                  <c:v>-16.920000076293949</c:v>
                </c:pt>
                <c:pt idx="248">
                  <c:v>-16.920000076293949</c:v>
                </c:pt>
                <c:pt idx="249">
                  <c:v>-16.920000076293949</c:v>
                </c:pt>
                <c:pt idx="250">
                  <c:v>-16.920000076293949</c:v>
                </c:pt>
                <c:pt idx="251">
                  <c:v>-16.920000076293949</c:v>
                </c:pt>
                <c:pt idx="252">
                  <c:v>-16.920000076293949</c:v>
                </c:pt>
                <c:pt idx="253">
                  <c:v>-16.920000076293949</c:v>
                </c:pt>
                <c:pt idx="254">
                  <c:v>-16.920000076293949</c:v>
                </c:pt>
                <c:pt idx="255">
                  <c:v>-16.920000076293949</c:v>
                </c:pt>
                <c:pt idx="256">
                  <c:v>-16.920000076293949</c:v>
                </c:pt>
                <c:pt idx="257">
                  <c:v>-16.920000076293949</c:v>
                </c:pt>
                <c:pt idx="258">
                  <c:v>-16.920000076293949</c:v>
                </c:pt>
                <c:pt idx="259">
                  <c:v>-16.920000076293949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11-4A8A-A1CA-2DE16C044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estatismo'!$EB$6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estatismo'!$DZ$7:$DZ$402</c:f>
              <c:numCache>
                <c:formatCode>0.00</c:formatCode>
                <c:ptCount val="396"/>
                <c:pt idx="0">
                  <c:v>8.9000001549720764E-2</c:v>
                </c:pt>
                <c:pt idx="1">
                  <c:v>0.18999999761581421</c:v>
                </c:pt>
                <c:pt idx="2">
                  <c:v>0.28999999165534968</c:v>
                </c:pt>
                <c:pt idx="3">
                  <c:v>0.38999998569488531</c:v>
                </c:pt>
                <c:pt idx="4">
                  <c:v>0.49000000953674322</c:v>
                </c:pt>
                <c:pt idx="5">
                  <c:v>0.58899998664855957</c:v>
                </c:pt>
                <c:pt idx="6">
                  <c:v>0.68999999761581421</c:v>
                </c:pt>
                <c:pt idx="7">
                  <c:v>0.79000002145767212</c:v>
                </c:pt>
                <c:pt idx="8">
                  <c:v>0.88999998569488525</c:v>
                </c:pt>
                <c:pt idx="9">
                  <c:v>0.99000000953674316</c:v>
                </c:pt>
                <c:pt idx="10">
                  <c:v>1.08899998664856</c:v>
                </c:pt>
                <c:pt idx="11">
                  <c:v>1.190000057220459</c:v>
                </c:pt>
                <c:pt idx="12">
                  <c:v>1.2899999618530269</c:v>
                </c:pt>
                <c:pt idx="13">
                  <c:v>1.389999985694885</c:v>
                </c:pt>
                <c:pt idx="14">
                  <c:v>1.4900000095367429</c:v>
                </c:pt>
                <c:pt idx="15">
                  <c:v>1.58899998664856</c:v>
                </c:pt>
                <c:pt idx="16">
                  <c:v>1.690000057220459</c:v>
                </c:pt>
                <c:pt idx="17">
                  <c:v>1.7899999618530269</c:v>
                </c:pt>
                <c:pt idx="18">
                  <c:v>1.889999985694885</c:v>
                </c:pt>
                <c:pt idx="19">
                  <c:v>1.9900000095367429</c:v>
                </c:pt>
                <c:pt idx="20">
                  <c:v>2.08899998664856</c:v>
                </c:pt>
                <c:pt idx="21">
                  <c:v>2.190000057220459</c:v>
                </c:pt>
                <c:pt idx="22">
                  <c:v>2.2899999618530269</c:v>
                </c:pt>
                <c:pt idx="23">
                  <c:v>2.3900001049041748</c:v>
                </c:pt>
                <c:pt idx="24">
                  <c:v>2.4900000095367432</c:v>
                </c:pt>
                <c:pt idx="25">
                  <c:v>2.58899998664856</c:v>
                </c:pt>
                <c:pt idx="26">
                  <c:v>2.690000057220459</c:v>
                </c:pt>
                <c:pt idx="27">
                  <c:v>2.7899999618530269</c:v>
                </c:pt>
                <c:pt idx="28">
                  <c:v>2.8900001049041748</c:v>
                </c:pt>
                <c:pt idx="29">
                  <c:v>2.9900000095367432</c:v>
                </c:pt>
                <c:pt idx="30">
                  <c:v>3.08899998664856</c:v>
                </c:pt>
                <c:pt idx="31">
                  <c:v>3.190000057220459</c:v>
                </c:pt>
                <c:pt idx="32">
                  <c:v>3.2899999618530269</c:v>
                </c:pt>
                <c:pt idx="33">
                  <c:v>3.3900001049041748</c:v>
                </c:pt>
                <c:pt idx="34">
                  <c:v>3.4900000095367432</c:v>
                </c:pt>
                <c:pt idx="35">
                  <c:v>3.58899998664856</c:v>
                </c:pt>
                <c:pt idx="36">
                  <c:v>3.690000057220459</c:v>
                </c:pt>
                <c:pt idx="37">
                  <c:v>3.7899999618530269</c:v>
                </c:pt>
                <c:pt idx="38">
                  <c:v>3.8900001049041748</c:v>
                </c:pt>
                <c:pt idx="39">
                  <c:v>3.9900000095367432</c:v>
                </c:pt>
                <c:pt idx="40">
                  <c:v>4.0890002250671387</c:v>
                </c:pt>
                <c:pt idx="41">
                  <c:v>4.190000057220459</c:v>
                </c:pt>
                <c:pt idx="42">
                  <c:v>4.2899999618530273</c:v>
                </c:pt>
                <c:pt idx="43">
                  <c:v>4.3899998664855957</c:v>
                </c:pt>
                <c:pt idx="44">
                  <c:v>4.4899997711181641</c:v>
                </c:pt>
                <c:pt idx="45">
                  <c:v>4.5890002250671387</c:v>
                </c:pt>
                <c:pt idx="46">
                  <c:v>4.690000057220459</c:v>
                </c:pt>
                <c:pt idx="47">
                  <c:v>4.7899999618530273</c:v>
                </c:pt>
                <c:pt idx="48">
                  <c:v>4.8899998664855957</c:v>
                </c:pt>
                <c:pt idx="49">
                  <c:v>4.9899997711181641</c:v>
                </c:pt>
                <c:pt idx="50">
                  <c:v>5.0890002250671387</c:v>
                </c:pt>
                <c:pt idx="51">
                  <c:v>5.190000057220459</c:v>
                </c:pt>
                <c:pt idx="52">
                  <c:v>5.2899999618530273</c:v>
                </c:pt>
                <c:pt idx="53">
                  <c:v>5.3899998664855957</c:v>
                </c:pt>
                <c:pt idx="54">
                  <c:v>5.4899997711181641</c:v>
                </c:pt>
                <c:pt idx="55">
                  <c:v>5.5890002250671387</c:v>
                </c:pt>
                <c:pt idx="56">
                  <c:v>5.690000057220459</c:v>
                </c:pt>
                <c:pt idx="57">
                  <c:v>5.7899999618530273</c:v>
                </c:pt>
                <c:pt idx="58">
                  <c:v>5.8899998664855957</c:v>
                </c:pt>
                <c:pt idx="59">
                  <c:v>5.9899997711181641</c:v>
                </c:pt>
                <c:pt idx="60">
                  <c:v>6.0890002250671387</c:v>
                </c:pt>
                <c:pt idx="61">
                  <c:v>6.190000057220459</c:v>
                </c:pt>
                <c:pt idx="62">
                  <c:v>6.2899999618530273</c:v>
                </c:pt>
                <c:pt idx="63">
                  <c:v>6.3899998664855957</c:v>
                </c:pt>
                <c:pt idx="64">
                  <c:v>6.4899997711181641</c:v>
                </c:pt>
                <c:pt idx="65">
                  <c:v>6.5890002250671387</c:v>
                </c:pt>
                <c:pt idx="66">
                  <c:v>6.690000057220459</c:v>
                </c:pt>
                <c:pt idx="67">
                  <c:v>6.7899999618530273</c:v>
                </c:pt>
                <c:pt idx="68">
                  <c:v>6.8899998664855957</c:v>
                </c:pt>
                <c:pt idx="69">
                  <c:v>6.9899997711181641</c:v>
                </c:pt>
                <c:pt idx="70">
                  <c:v>7.0890002250671387</c:v>
                </c:pt>
                <c:pt idx="71">
                  <c:v>7.190000057220459</c:v>
                </c:pt>
                <c:pt idx="72">
                  <c:v>7.2899999618530273</c:v>
                </c:pt>
                <c:pt idx="73">
                  <c:v>7.3899998664855957</c:v>
                </c:pt>
                <c:pt idx="74">
                  <c:v>7.4899997711181641</c:v>
                </c:pt>
                <c:pt idx="75">
                  <c:v>7.5890002250671387</c:v>
                </c:pt>
                <c:pt idx="76">
                  <c:v>7.690000057220459</c:v>
                </c:pt>
                <c:pt idx="77">
                  <c:v>7.7899999618530273</c:v>
                </c:pt>
                <c:pt idx="78">
                  <c:v>7.8899998664855957</c:v>
                </c:pt>
                <c:pt idx="79">
                  <c:v>7.9899997711181641</c:v>
                </c:pt>
                <c:pt idx="80">
                  <c:v>8.0889997482299805</c:v>
                </c:pt>
                <c:pt idx="81">
                  <c:v>8.1899995803833008</c:v>
                </c:pt>
                <c:pt idx="82">
                  <c:v>8.2899999618530273</c:v>
                </c:pt>
                <c:pt idx="83">
                  <c:v>8.3900003433227539</c:v>
                </c:pt>
                <c:pt idx="84">
                  <c:v>8.4899997711181641</c:v>
                </c:pt>
                <c:pt idx="85">
                  <c:v>8.5889997482299805</c:v>
                </c:pt>
                <c:pt idx="86">
                  <c:v>8.6899995803833008</c:v>
                </c:pt>
                <c:pt idx="87">
                  <c:v>8.7899999618530273</c:v>
                </c:pt>
                <c:pt idx="88">
                  <c:v>8.8900003433227539</c:v>
                </c:pt>
                <c:pt idx="89">
                  <c:v>8.9899997711181641</c:v>
                </c:pt>
                <c:pt idx="90">
                  <c:v>9.0889997482299805</c:v>
                </c:pt>
                <c:pt idx="91">
                  <c:v>9.1899995803833008</c:v>
                </c:pt>
                <c:pt idx="92">
                  <c:v>9.2899999618530273</c:v>
                </c:pt>
                <c:pt idx="93">
                  <c:v>9.3900003433227539</c:v>
                </c:pt>
                <c:pt idx="94">
                  <c:v>9.4899997711181641</c:v>
                </c:pt>
                <c:pt idx="95">
                  <c:v>9.5889997482299805</c:v>
                </c:pt>
                <c:pt idx="96">
                  <c:v>9.6899995803833008</c:v>
                </c:pt>
                <c:pt idx="97">
                  <c:v>9.7899999618530273</c:v>
                </c:pt>
                <c:pt idx="98">
                  <c:v>9.8900003433227539</c:v>
                </c:pt>
                <c:pt idx="99">
                  <c:v>9.9899997711181641</c:v>
                </c:pt>
                <c:pt idx="100">
                  <c:v>10.08899974822998</c:v>
                </c:pt>
                <c:pt idx="101">
                  <c:v>10.189999580383301</c:v>
                </c:pt>
                <c:pt idx="102">
                  <c:v>10.289999961853029</c:v>
                </c:pt>
                <c:pt idx="103">
                  <c:v>10.39000034332275</c:v>
                </c:pt>
                <c:pt idx="104">
                  <c:v>10.489999771118161</c:v>
                </c:pt>
                <c:pt idx="105">
                  <c:v>10.58899974822998</c:v>
                </c:pt>
                <c:pt idx="106">
                  <c:v>10.689999580383301</c:v>
                </c:pt>
                <c:pt idx="107">
                  <c:v>10.789999961853029</c:v>
                </c:pt>
                <c:pt idx="108">
                  <c:v>10.89000034332275</c:v>
                </c:pt>
                <c:pt idx="109">
                  <c:v>10.989999771118161</c:v>
                </c:pt>
                <c:pt idx="110">
                  <c:v>11.08899974822998</c:v>
                </c:pt>
                <c:pt idx="111">
                  <c:v>11.189999580383301</c:v>
                </c:pt>
                <c:pt idx="112">
                  <c:v>11.289999961853029</c:v>
                </c:pt>
                <c:pt idx="113">
                  <c:v>11.39000034332275</c:v>
                </c:pt>
                <c:pt idx="114">
                  <c:v>11.489999771118161</c:v>
                </c:pt>
                <c:pt idx="115">
                  <c:v>11.58899974822998</c:v>
                </c:pt>
                <c:pt idx="116">
                  <c:v>11.689999580383301</c:v>
                </c:pt>
                <c:pt idx="117">
                  <c:v>11.789999961853029</c:v>
                </c:pt>
                <c:pt idx="118">
                  <c:v>11.89000034332275</c:v>
                </c:pt>
                <c:pt idx="119">
                  <c:v>11.989999771118161</c:v>
                </c:pt>
                <c:pt idx="120">
                  <c:v>12.08899974822998</c:v>
                </c:pt>
                <c:pt idx="121">
                  <c:v>12.189999580383301</c:v>
                </c:pt>
                <c:pt idx="122">
                  <c:v>12.289999961853029</c:v>
                </c:pt>
                <c:pt idx="123">
                  <c:v>12.39000034332275</c:v>
                </c:pt>
                <c:pt idx="124">
                  <c:v>12.489999771118161</c:v>
                </c:pt>
                <c:pt idx="125">
                  <c:v>12.58899974822998</c:v>
                </c:pt>
                <c:pt idx="126">
                  <c:v>12.689999580383301</c:v>
                </c:pt>
                <c:pt idx="127">
                  <c:v>12.789999961853029</c:v>
                </c:pt>
                <c:pt idx="128">
                  <c:v>12.89000034332275</c:v>
                </c:pt>
                <c:pt idx="129">
                  <c:v>12.989999771118161</c:v>
                </c:pt>
                <c:pt idx="130">
                  <c:v>13.08899974822998</c:v>
                </c:pt>
                <c:pt idx="131">
                  <c:v>13.189999580383301</c:v>
                </c:pt>
                <c:pt idx="132">
                  <c:v>13.289999961853029</c:v>
                </c:pt>
                <c:pt idx="133">
                  <c:v>13.39000034332275</c:v>
                </c:pt>
                <c:pt idx="134">
                  <c:v>13.489999771118161</c:v>
                </c:pt>
                <c:pt idx="135">
                  <c:v>13.58899974822998</c:v>
                </c:pt>
                <c:pt idx="136">
                  <c:v>13.689999580383301</c:v>
                </c:pt>
                <c:pt idx="137">
                  <c:v>13.789999961853029</c:v>
                </c:pt>
                <c:pt idx="138">
                  <c:v>13.89000034332275</c:v>
                </c:pt>
                <c:pt idx="139">
                  <c:v>13.989999771118161</c:v>
                </c:pt>
                <c:pt idx="140">
                  <c:v>14.08899974822998</c:v>
                </c:pt>
                <c:pt idx="141">
                  <c:v>14.189999580383301</c:v>
                </c:pt>
                <c:pt idx="142">
                  <c:v>14.289999961853029</c:v>
                </c:pt>
                <c:pt idx="143">
                  <c:v>14.39000034332275</c:v>
                </c:pt>
                <c:pt idx="144">
                  <c:v>14.489999771118161</c:v>
                </c:pt>
                <c:pt idx="145">
                  <c:v>14.58899974822998</c:v>
                </c:pt>
                <c:pt idx="146">
                  <c:v>14.689999580383301</c:v>
                </c:pt>
                <c:pt idx="147">
                  <c:v>14.789999961853029</c:v>
                </c:pt>
                <c:pt idx="148">
                  <c:v>14.89000034332275</c:v>
                </c:pt>
                <c:pt idx="149">
                  <c:v>14.989999771118161</c:v>
                </c:pt>
                <c:pt idx="150">
                  <c:v>15.08899974822998</c:v>
                </c:pt>
                <c:pt idx="151">
                  <c:v>15.189999580383301</c:v>
                </c:pt>
                <c:pt idx="152">
                  <c:v>15.289999961853029</c:v>
                </c:pt>
                <c:pt idx="153">
                  <c:v>15.39000034332275</c:v>
                </c:pt>
                <c:pt idx="154">
                  <c:v>15.489999771118161</c:v>
                </c:pt>
                <c:pt idx="155">
                  <c:v>15.58899974822998</c:v>
                </c:pt>
                <c:pt idx="156">
                  <c:v>15.689999580383301</c:v>
                </c:pt>
                <c:pt idx="157">
                  <c:v>15.789999961853029</c:v>
                </c:pt>
                <c:pt idx="158">
                  <c:v>15.89000034332275</c:v>
                </c:pt>
                <c:pt idx="159">
                  <c:v>15.989999771118161</c:v>
                </c:pt>
                <c:pt idx="160">
                  <c:v>16.0890007019043</c:v>
                </c:pt>
                <c:pt idx="161">
                  <c:v>16.190000534057621</c:v>
                </c:pt>
                <c:pt idx="162">
                  <c:v>16.29000091552734</c:v>
                </c:pt>
                <c:pt idx="163">
                  <c:v>16.389999389648441</c:v>
                </c:pt>
                <c:pt idx="164">
                  <c:v>16.489999771118161</c:v>
                </c:pt>
                <c:pt idx="165">
                  <c:v>16.5890007019043</c:v>
                </c:pt>
                <c:pt idx="166">
                  <c:v>16.690000534057621</c:v>
                </c:pt>
                <c:pt idx="167">
                  <c:v>16.79000091552734</c:v>
                </c:pt>
                <c:pt idx="168">
                  <c:v>16.889999389648441</c:v>
                </c:pt>
                <c:pt idx="169">
                  <c:v>16.989999771118161</c:v>
                </c:pt>
                <c:pt idx="170">
                  <c:v>17.0890007019043</c:v>
                </c:pt>
                <c:pt idx="171">
                  <c:v>17.190000534057621</c:v>
                </c:pt>
                <c:pt idx="172">
                  <c:v>17.29000091552734</c:v>
                </c:pt>
                <c:pt idx="173">
                  <c:v>17.389999389648441</c:v>
                </c:pt>
                <c:pt idx="174">
                  <c:v>17.489999771118161</c:v>
                </c:pt>
                <c:pt idx="175">
                  <c:v>17.5890007019043</c:v>
                </c:pt>
                <c:pt idx="176">
                  <c:v>17.690000534057621</c:v>
                </c:pt>
                <c:pt idx="177">
                  <c:v>17.79000091552734</c:v>
                </c:pt>
                <c:pt idx="178">
                  <c:v>17.889999389648441</c:v>
                </c:pt>
                <c:pt idx="179">
                  <c:v>17.989999771118161</c:v>
                </c:pt>
                <c:pt idx="180">
                  <c:v>18.0890007019043</c:v>
                </c:pt>
                <c:pt idx="181">
                  <c:v>18.190000534057621</c:v>
                </c:pt>
                <c:pt idx="182">
                  <c:v>18.29000091552734</c:v>
                </c:pt>
                <c:pt idx="183">
                  <c:v>18.389999389648441</c:v>
                </c:pt>
                <c:pt idx="184">
                  <c:v>18.489999771118161</c:v>
                </c:pt>
                <c:pt idx="185">
                  <c:v>18.5890007019043</c:v>
                </c:pt>
                <c:pt idx="186">
                  <c:v>18.690000534057621</c:v>
                </c:pt>
                <c:pt idx="187">
                  <c:v>18.79000091552734</c:v>
                </c:pt>
                <c:pt idx="188">
                  <c:v>18.889999389648441</c:v>
                </c:pt>
                <c:pt idx="189">
                  <c:v>18.989999771118161</c:v>
                </c:pt>
                <c:pt idx="190">
                  <c:v>19.0890007019043</c:v>
                </c:pt>
                <c:pt idx="191">
                  <c:v>19.190000534057621</c:v>
                </c:pt>
                <c:pt idx="192">
                  <c:v>19.29000091552734</c:v>
                </c:pt>
                <c:pt idx="193">
                  <c:v>19.389999389648441</c:v>
                </c:pt>
                <c:pt idx="194">
                  <c:v>19.489999771118161</c:v>
                </c:pt>
                <c:pt idx="195">
                  <c:v>19.5890007019043</c:v>
                </c:pt>
                <c:pt idx="196">
                  <c:v>19.690000534057621</c:v>
                </c:pt>
                <c:pt idx="197">
                  <c:v>19.79000091552734</c:v>
                </c:pt>
                <c:pt idx="198">
                  <c:v>19.889999389648441</c:v>
                </c:pt>
                <c:pt idx="199">
                  <c:v>19.989999771118161</c:v>
                </c:pt>
                <c:pt idx="200">
                  <c:v>20.0890007019043</c:v>
                </c:pt>
                <c:pt idx="201">
                  <c:v>20.190000534057621</c:v>
                </c:pt>
                <c:pt idx="202">
                  <c:v>20.29000091552734</c:v>
                </c:pt>
                <c:pt idx="203">
                  <c:v>20.389999389648441</c:v>
                </c:pt>
                <c:pt idx="204">
                  <c:v>20.489999771118161</c:v>
                </c:pt>
                <c:pt idx="205">
                  <c:v>20.5890007019043</c:v>
                </c:pt>
                <c:pt idx="206">
                  <c:v>20.690000534057621</c:v>
                </c:pt>
                <c:pt idx="207">
                  <c:v>20.79000091552734</c:v>
                </c:pt>
                <c:pt idx="208">
                  <c:v>20.889999389648441</c:v>
                </c:pt>
                <c:pt idx="209">
                  <c:v>20.989999771118161</c:v>
                </c:pt>
                <c:pt idx="210">
                  <c:v>21.0890007019043</c:v>
                </c:pt>
                <c:pt idx="211">
                  <c:v>21.190000534057621</c:v>
                </c:pt>
                <c:pt idx="212">
                  <c:v>21.29000091552734</c:v>
                </c:pt>
                <c:pt idx="213">
                  <c:v>21.389999389648441</c:v>
                </c:pt>
                <c:pt idx="214">
                  <c:v>21.489999771118161</c:v>
                </c:pt>
                <c:pt idx="215">
                  <c:v>21.5890007019043</c:v>
                </c:pt>
                <c:pt idx="216">
                  <c:v>21.690000534057621</c:v>
                </c:pt>
                <c:pt idx="217">
                  <c:v>21.79000091552734</c:v>
                </c:pt>
                <c:pt idx="218">
                  <c:v>21.889999389648441</c:v>
                </c:pt>
                <c:pt idx="219">
                  <c:v>21.989999771118161</c:v>
                </c:pt>
                <c:pt idx="220">
                  <c:v>22.0890007019043</c:v>
                </c:pt>
                <c:pt idx="221">
                  <c:v>22.190000534057621</c:v>
                </c:pt>
                <c:pt idx="222">
                  <c:v>22.29000091552734</c:v>
                </c:pt>
                <c:pt idx="223">
                  <c:v>22.389999389648441</c:v>
                </c:pt>
                <c:pt idx="224">
                  <c:v>22.489999771118161</c:v>
                </c:pt>
                <c:pt idx="225">
                  <c:v>22.5890007019043</c:v>
                </c:pt>
                <c:pt idx="226">
                  <c:v>22.690000534057621</c:v>
                </c:pt>
                <c:pt idx="227">
                  <c:v>22.79000091552734</c:v>
                </c:pt>
                <c:pt idx="228">
                  <c:v>22.889999389648441</c:v>
                </c:pt>
                <c:pt idx="229">
                  <c:v>22.989999771118161</c:v>
                </c:pt>
                <c:pt idx="230">
                  <c:v>23.0890007019043</c:v>
                </c:pt>
                <c:pt idx="231">
                  <c:v>23.190000534057621</c:v>
                </c:pt>
                <c:pt idx="232">
                  <c:v>23.29000091552734</c:v>
                </c:pt>
                <c:pt idx="233">
                  <c:v>23.389999389648441</c:v>
                </c:pt>
                <c:pt idx="234">
                  <c:v>23.489999771118161</c:v>
                </c:pt>
                <c:pt idx="235">
                  <c:v>23.5890007019043</c:v>
                </c:pt>
                <c:pt idx="236">
                  <c:v>23.690000534057621</c:v>
                </c:pt>
                <c:pt idx="237">
                  <c:v>23.79000091552734</c:v>
                </c:pt>
                <c:pt idx="238">
                  <c:v>23.889999389648441</c:v>
                </c:pt>
                <c:pt idx="239">
                  <c:v>23.989999771118161</c:v>
                </c:pt>
                <c:pt idx="240">
                  <c:v>24.0890007019043</c:v>
                </c:pt>
                <c:pt idx="241">
                  <c:v>24.190000534057621</c:v>
                </c:pt>
                <c:pt idx="242">
                  <c:v>24.29000091552734</c:v>
                </c:pt>
                <c:pt idx="243">
                  <c:v>24.389999389648441</c:v>
                </c:pt>
                <c:pt idx="244">
                  <c:v>24.489999771118161</c:v>
                </c:pt>
                <c:pt idx="245">
                  <c:v>24.5890007019043</c:v>
                </c:pt>
                <c:pt idx="246">
                  <c:v>24.690000534057621</c:v>
                </c:pt>
                <c:pt idx="247">
                  <c:v>24.79000091552734</c:v>
                </c:pt>
                <c:pt idx="248">
                  <c:v>24.889999389648441</c:v>
                </c:pt>
                <c:pt idx="249">
                  <c:v>24.989999771118161</c:v>
                </c:pt>
                <c:pt idx="250">
                  <c:v>25.0890007019043</c:v>
                </c:pt>
                <c:pt idx="251">
                  <c:v>25.190000534057621</c:v>
                </c:pt>
                <c:pt idx="252">
                  <c:v>25.29000091552734</c:v>
                </c:pt>
                <c:pt idx="253">
                  <c:v>25.389999389648441</c:v>
                </c:pt>
                <c:pt idx="254">
                  <c:v>25.489999771118161</c:v>
                </c:pt>
                <c:pt idx="255">
                  <c:v>25.5890007019043</c:v>
                </c:pt>
                <c:pt idx="256">
                  <c:v>25.690000534057621</c:v>
                </c:pt>
                <c:pt idx="257">
                  <c:v>25.79000091552734</c:v>
                </c:pt>
                <c:pt idx="258">
                  <c:v>25.889999389648441</c:v>
                </c:pt>
                <c:pt idx="259">
                  <c:v>25.989999771118161</c:v>
                </c:pt>
              </c:numCache>
            </c:numRef>
          </c:xVal>
          <c:yVal>
            <c:numRef>
              <c:f>'Gráficas cálculo estatismo'!$EB$7:$EB$402</c:f>
              <c:numCache>
                <c:formatCode>0.000</c:formatCode>
                <c:ptCount val="396"/>
                <c:pt idx="0">
                  <c:v>62.200000762939453</c:v>
                </c:pt>
                <c:pt idx="1">
                  <c:v>62.200000762939453</c:v>
                </c:pt>
                <c:pt idx="2">
                  <c:v>62.200000762939453</c:v>
                </c:pt>
                <c:pt idx="3">
                  <c:v>62.200000762939453</c:v>
                </c:pt>
                <c:pt idx="4">
                  <c:v>62.200000762939453</c:v>
                </c:pt>
                <c:pt idx="5">
                  <c:v>62.200000762939453</c:v>
                </c:pt>
                <c:pt idx="6">
                  <c:v>62.200000762939453</c:v>
                </c:pt>
                <c:pt idx="7">
                  <c:v>62.200000762939453</c:v>
                </c:pt>
                <c:pt idx="8">
                  <c:v>62.200000762939453</c:v>
                </c:pt>
                <c:pt idx="9">
                  <c:v>62.200000762939453</c:v>
                </c:pt>
                <c:pt idx="10">
                  <c:v>62.200000762939453</c:v>
                </c:pt>
                <c:pt idx="11">
                  <c:v>62.200000762939453</c:v>
                </c:pt>
                <c:pt idx="12">
                  <c:v>62.200000762939453</c:v>
                </c:pt>
                <c:pt idx="13">
                  <c:v>62.200000762939453</c:v>
                </c:pt>
                <c:pt idx="14">
                  <c:v>62.200000762939453</c:v>
                </c:pt>
                <c:pt idx="15">
                  <c:v>62.200000762939453</c:v>
                </c:pt>
                <c:pt idx="16">
                  <c:v>62.200000762939453</c:v>
                </c:pt>
                <c:pt idx="17">
                  <c:v>62.200000762939453</c:v>
                </c:pt>
                <c:pt idx="18">
                  <c:v>62.200000762939453</c:v>
                </c:pt>
                <c:pt idx="19">
                  <c:v>62.200000762939453</c:v>
                </c:pt>
                <c:pt idx="20">
                  <c:v>62.200000762939453</c:v>
                </c:pt>
                <c:pt idx="21">
                  <c:v>62.200000762939453</c:v>
                </c:pt>
                <c:pt idx="22">
                  <c:v>62.200000762939453</c:v>
                </c:pt>
                <c:pt idx="23">
                  <c:v>62.200000762939453</c:v>
                </c:pt>
                <c:pt idx="24">
                  <c:v>62.200000762939453</c:v>
                </c:pt>
                <c:pt idx="25">
                  <c:v>62.200000762939453</c:v>
                </c:pt>
                <c:pt idx="26">
                  <c:v>62.200000762939453</c:v>
                </c:pt>
                <c:pt idx="27">
                  <c:v>62.200000762939453</c:v>
                </c:pt>
                <c:pt idx="28">
                  <c:v>62.200000762939453</c:v>
                </c:pt>
                <c:pt idx="29">
                  <c:v>62.200000762939453</c:v>
                </c:pt>
                <c:pt idx="30">
                  <c:v>62.200000762939453</c:v>
                </c:pt>
                <c:pt idx="31">
                  <c:v>62.200000762939453</c:v>
                </c:pt>
                <c:pt idx="32">
                  <c:v>62.200000762939453</c:v>
                </c:pt>
                <c:pt idx="33">
                  <c:v>62.200000762939453</c:v>
                </c:pt>
                <c:pt idx="34">
                  <c:v>62.200000762939453</c:v>
                </c:pt>
                <c:pt idx="35">
                  <c:v>62.200000762939453</c:v>
                </c:pt>
                <c:pt idx="36">
                  <c:v>62.200000762939453</c:v>
                </c:pt>
                <c:pt idx="37">
                  <c:v>62.200000762939453</c:v>
                </c:pt>
                <c:pt idx="38">
                  <c:v>62.400001525878913</c:v>
                </c:pt>
                <c:pt idx="39">
                  <c:v>62.400001525878913</c:v>
                </c:pt>
                <c:pt idx="40">
                  <c:v>62.400001525878913</c:v>
                </c:pt>
                <c:pt idx="41">
                  <c:v>62.400001525878913</c:v>
                </c:pt>
                <c:pt idx="42">
                  <c:v>62.400001525878913</c:v>
                </c:pt>
                <c:pt idx="43">
                  <c:v>62.400001525878913</c:v>
                </c:pt>
                <c:pt idx="44">
                  <c:v>62.400001525878913</c:v>
                </c:pt>
                <c:pt idx="45">
                  <c:v>62.400001525878913</c:v>
                </c:pt>
                <c:pt idx="46">
                  <c:v>62.400001525878913</c:v>
                </c:pt>
                <c:pt idx="47">
                  <c:v>62.400001525878913</c:v>
                </c:pt>
                <c:pt idx="48">
                  <c:v>62.400001525878913</c:v>
                </c:pt>
                <c:pt idx="49">
                  <c:v>62.400001525878913</c:v>
                </c:pt>
                <c:pt idx="50">
                  <c:v>62.400001525878913</c:v>
                </c:pt>
                <c:pt idx="51">
                  <c:v>62.400001525878913</c:v>
                </c:pt>
                <c:pt idx="52">
                  <c:v>62.400001525878913</c:v>
                </c:pt>
                <c:pt idx="53">
                  <c:v>62.400001525878913</c:v>
                </c:pt>
                <c:pt idx="54">
                  <c:v>62.400001525878913</c:v>
                </c:pt>
                <c:pt idx="55">
                  <c:v>62.400001525878913</c:v>
                </c:pt>
                <c:pt idx="56">
                  <c:v>62.400001525878913</c:v>
                </c:pt>
                <c:pt idx="57">
                  <c:v>62.400001525878913</c:v>
                </c:pt>
                <c:pt idx="58">
                  <c:v>62.400001525878913</c:v>
                </c:pt>
                <c:pt idx="59">
                  <c:v>62.400001525878913</c:v>
                </c:pt>
                <c:pt idx="60">
                  <c:v>62.400001525878913</c:v>
                </c:pt>
                <c:pt idx="61">
                  <c:v>62.400001525878913</c:v>
                </c:pt>
                <c:pt idx="62">
                  <c:v>62.400001525878913</c:v>
                </c:pt>
                <c:pt idx="63">
                  <c:v>62.400001525878913</c:v>
                </c:pt>
                <c:pt idx="64">
                  <c:v>62.400001525878913</c:v>
                </c:pt>
                <c:pt idx="65">
                  <c:v>62.400001525878913</c:v>
                </c:pt>
                <c:pt idx="66">
                  <c:v>62.400001525878913</c:v>
                </c:pt>
                <c:pt idx="67">
                  <c:v>62.400001525878913</c:v>
                </c:pt>
                <c:pt idx="68">
                  <c:v>62.400001525878913</c:v>
                </c:pt>
                <c:pt idx="69">
                  <c:v>62.400001525878913</c:v>
                </c:pt>
                <c:pt idx="70">
                  <c:v>62.400001525878913</c:v>
                </c:pt>
                <c:pt idx="71">
                  <c:v>62.400001525878913</c:v>
                </c:pt>
                <c:pt idx="72">
                  <c:v>62.400001525878913</c:v>
                </c:pt>
                <c:pt idx="73">
                  <c:v>62.400001525878913</c:v>
                </c:pt>
                <c:pt idx="74">
                  <c:v>62.400001525878913</c:v>
                </c:pt>
                <c:pt idx="75">
                  <c:v>62.400001525878913</c:v>
                </c:pt>
                <c:pt idx="76">
                  <c:v>62.400001525878913</c:v>
                </c:pt>
                <c:pt idx="77">
                  <c:v>62.400001525878913</c:v>
                </c:pt>
                <c:pt idx="78">
                  <c:v>62.400001525878913</c:v>
                </c:pt>
                <c:pt idx="79">
                  <c:v>62.400001525878913</c:v>
                </c:pt>
                <c:pt idx="80">
                  <c:v>62.400001525878913</c:v>
                </c:pt>
                <c:pt idx="81">
                  <c:v>62.400001525878913</c:v>
                </c:pt>
                <c:pt idx="82">
                  <c:v>62.400001525878913</c:v>
                </c:pt>
                <c:pt idx="83">
                  <c:v>62.400001525878913</c:v>
                </c:pt>
                <c:pt idx="84">
                  <c:v>62.400001525878913</c:v>
                </c:pt>
                <c:pt idx="85">
                  <c:v>62.400001525878913</c:v>
                </c:pt>
                <c:pt idx="86">
                  <c:v>62.400001525878913</c:v>
                </c:pt>
                <c:pt idx="87">
                  <c:v>62.400001525878913</c:v>
                </c:pt>
                <c:pt idx="88">
                  <c:v>62.400001525878913</c:v>
                </c:pt>
                <c:pt idx="89">
                  <c:v>62.400001525878913</c:v>
                </c:pt>
                <c:pt idx="90">
                  <c:v>62.400001525878913</c:v>
                </c:pt>
                <c:pt idx="91">
                  <c:v>62.400001525878913</c:v>
                </c:pt>
                <c:pt idx="92">
                  <c:v>62.400001525878913</c:v>
                </c:pt>
                <c:pt idx="93">
                  <c:v>62.400001525878913</c:v>
                </c:pt>
                <c:pt idx="94">
                  <c:v>62.400001525878913</c:v>
                </c:pt>
                <c:pt idx="95">
                  <c:v>62.400001525878913</c:v>
                </c:pt>
                <c:pt idx="96">
                  <c:v>62.400001525878913</c:v>
                </c:pt>
                <c:pt idx="97">
                  <c:v>62.400001525878913</c:v>
                </c:pt>
                <c:pt idx="98">
                  <c:v>62.400001525878913</c:v>
                </c:pt>
                <c:pt idx="99">
                  <c:v>62.400001525878913</c:v>
                </c:pt>
                <c:pt idx="100">
                  <c:v>62.400001525878913</c:v>
                </c:pt>
                <c:pt idx="101">
                  <c:v>62.400001525878913</c:v>
                </c:pt>
                <c:pt idx="102">
                  <c:v>62.400001525878913</c:v>
                </c:pt>
                <c:pt idx="103">
                  <c:v>62.400001525878913</c:v>
                </c:pt>
                <c:pt idx="104">
                  <c:v>62.400001525878913</c:v>
                </c:pt>
                <c:pt idx="105">
                  <c:v>62.400001525878913</c:v>
                </c:pt>
                <c:pt idx="106">
                  <c:v>62.400001525878913</c:v>
                </c:pt>
                <c:pt idx="107">
                  <c:v>62.400001525878913</c:v>
                </c:pt>
                <c:pt idx="108">
                  <c:v>62.400001525878913</c:v>
                </c:pt>
                <c:pt idx="109">
                  <c:v>62.400001525878913</c:v>
                </c:pt>
                <c:pt idx="110">
                  <c:v>62.400001525878913</c:v>
                </c:pt>
                <c:pt idx="111">
                  <c:v>62.400001525878913</c:v>
                </c:pt>
                <c:pt idx="112">
                  <c:v>62.400001525878913</c:v>
                </c:pt>
                <c:pt idx="113">
                  <c:v>62.400001525878913</c:v>
                </c:pt>
                <c:pt idx="114">
                  <c:v>62.400001525878913</c:v>
                </c:pt>
                <c:pt idx="115">
                  <c:v>62.400001525878913</c:v>
                </c:pt>
                <c:pt idx="116">
                  <c:v>62.400001525878913</c:v>
                </c:pt>
                <c:pt idx="117">
                  <c:v>62.400001525878913</c:v>
                </c:pt>
                <c:pt idx="118">
                  <c:v>62.400001525878913</c:v>
                </c:pt>
                <c:pt idx="119">
                  <c:v>62.400001525878913</c:v>
                </c:pt>
                <c:pt idx="120">
                  <c:v>62.400001525878913</c:v>
                </c:pt>
                <c:pt idx="121">
                  <c:v>62.400001525878913</c:v>
                </c:pt>
                <c:pt idx="122">
                  <c:v>62.400001525878913</c:v>
                </c:pt>
                <c:pt idx="123">
                  <c:v>62.400001525878913</c:v>
                </c:pt>
                <c:pt idx="124">
                  <c:v>62.400001525878913</c:v>
                </c:pt>
                <c:pt idx="125">
                  <c:v>62.400001525878913</c:v>
                </c:pt>
                <c:pt idx="126">
                  <c:v>62.400001525878913</c:v>
                </c:pt>
                <c:pt idx="127">
                  <c:v>62.400001525878913</c:v>
                </c:pt>
                <c:pt idx="128">
                  <c:v>62.400001525878913</c:v>
                </c:pt>
                <c:pt idx="129">
                  <c:v>62.400001525878913</c:v>
                </c:pt>
                <c:pt idx="130">
                  <c:v>62.400001525878913</c:v>
                </c:pt>
                <c:pt idx="131">
                  <c:v>62.400001525878913</c:v>
                </c:pt>
                <c:pt idx="132">
                  <c:v>62.400001525878913</c:v>
                </c:pt>
                <c:pt idx="133">
                  <c:v>62.400001525878913</c:v>
                </c:pt>
                <c:pt idx="134">
                  <c:v>62.400001525878913</c:v>
                </c:pt>
                <c:pt idx="135">
                  <c:v>62.400001525878913</c:v>
                </c:pt>
                <c:pt idx="136">
                  <c:v>62.400001525878913</c:v>
                </c:pt>
                <c:pt idx="137">
                  <c:v>62.400001525878913</c:v>
                </c:pt>
                <c:pt idx="138">
                  <c:v>62.400001525878913</c:v>
                </c:pt>
                <c:pt idx="139">
                  <c:v>62.400001525878913</c:v>
                </c:pt>
                <c:pt idx="140">
                  <c:v>62.400001525878913</c:v>
                </c:pt>
                <c:pt idx="141">
                  <c:v>62.400001525878913</c:v>
                </c:pt>
                <c:pt idx="142">
                  <c:v>62.400001525878913</c:v>
                </c:pt>
                <c:pt idx="143">
                  <c:v>62.400001525878913</c:v>
                </c:pt>
                <c:pt idx="144">
                  <c:v>62.400001525878913</c:v>
                </c:pt>
                <c:pt idx="145">
                  <c:v>62.400001525878913</c:v>
                </c:pt>
                <c:pt idx="146">
                  <c:v>62.400001525878913</c:v>
                </c:pt>
                <c:pt idx="147">
                  <c:v>62.400001525878913</c:v>
                </c:pt>
                <c:pt idx="148">
                  <c:v>62.400001525878913</c:v>
                </c:pt>
                <c:pt idx="149">
                  <c:v>62.400001525878913</c:v>
                </c:pt>
                <c:pt idx="150">
                  <c:v>62.400001525878913</c:v>
                </c:pt>
                <c:pt idx="151">
                  <c:v>62.400001525878913</c:v>
                </c:pt>
                <c:pt idx="152">
                  <c:v>62.400001525878913</c:v>
                </c:pt>
                <c:pt idx="153">
                  <c:v>62.400001525878913</c:v>
                </c:pt>
                <c:pt idx="154">
                  <c:v>62.400001525878913</c:v>
                </c:pt>
                <c:pt idx="155">
                  <c:v>62.400001525878913</c:v>
                </c:pt>
                <c:pt idx="156">
                  <c:v>62.400001525878913</c:v>
                </c:pt>
                <c:pt idx="157">
                  <c:v>62.400001525878913</c:v>
                </c:pt>
                <c:pt idx="158">
                  <c:v>62.400001525878913</c:v>
                </c:pt>
                <c:pt idx="159">
                  <c:v>62.400001525878913</c:v>
                </c:pt>
                <c:pt idx="160">
                  <c:v>62.400001525878913</c:v>
                </c:pt>
                <c:pt idx="161">
                  <c:v>62.400001525878913</c:v>
                </c:pt>
                <c:pt idx="162">
                  <c:v>62.400001525878913</c:v>
                </c:pt>
                <c:pt idx="163">
                  <c:v>62.400001525878913</c:v>
                </c:pt>
                <c:pt idx="164">
                  <c:v>62.400001525878913</c:v>
                </c:pt>
                <c:pt idx="165">
                  <c:v>62.400001525878913</c:v>
                </c:pt>
                <c:pt idx="166">
                  <c:v>62.400001525878913</c:v>
                </c:pt>
                <c:pt idx="167">
                  <c:v>62.400001525878913</c:v>
                </c:pt>
                <c:pt idx="168">
                  <c:v>62.400001525878913</c:v>
                </c:pt>
                <c:pt idx="169">
                  <c:v>62.400001525878913</c:v>
                </c:pt>
                <c:pt idx="170">
                  <c:v>62.400001525878913</c:v>
                </c:pt>
                <c:pt idx="171">
                  <c:v>62.400001525878913</c:v>
                </c:pt>
                <c:pt idx="172">
                  <c:v>62.400001525878913</c:v>
                </c:pt>
                <c:pt idx="173">
                  <c:v>62.400001525878913</c:v>
                </c:pt>
                <c:pt idx="174">
                  <c:v>62.400001525878913</c:v>
                </c:pt>
                <c:pt idx="175">
                  <c:v>62.400001525878913</c:v>
                </c:pt>
                <c:pt idx="176">
                  <c:v>62.400001525878913</c:v>
                </c:pt>
                <c:pt idx="177">
                  <c:v>62.400001525878913</c:v>
                </c:pt>
                <c:pt idx="178">
                  <c:v>62.400001525878913</c:v>
                </c:pt>
                <c:pt idx="179">
                  <c:v>62.400001525878913</c:v>
                </c:pt>
                <c:pt idx="180">
                  <c:v>62.400001525878913</c:v>
                </c:pt>
                <c:pt idx="181">
                  <c:v>62.400001525878913</c:v>
                </c:pt>
                <c:pt idx="182">
                  <c:v>62.400001525878913</c:v>
                </c:pt>
                <c:pt idx="183">
                  <c:v>62.400001525878913</c:v>
                </c:pt>
                <c:pt idx="184">
                  <c:v>62.400001525878913</c:v>
                </c:pt>
                <c:pt idx="185">
                  <c:v>62.400001525878913</c:v>
                </c:pt>
                <c:pt idx="186">
                  <c:v>62.400001525878913</c:v>
                </c:pt>
                <c:pt idx="187">
                  <c:v>62.400001525878913</c:v>
                </c:pt>
                <c:pt idx="188">
                  <c:v>62.400001525878913</c:v>
                </c:pt>
                <c:pt idx="189">
                  <c:v>62.400001525878913</c:v>
                </c:pt>
                <c:pt idx="190">
                  <c:v>62.400001525878913</c:v>
                </c:pt>
                <c:pt idx="191">
                  <c:v>62.400001525878913</c:v>
                </c:pt>
                <c:pt idx="192">
                  <c:v>62.400001525878913</c:v>
                </c:pt>
                <c:pt idx="193">
                  <c:v>62.400001525878913</c:v>
                </c:pt>
                <c:pt idx="194">
                  <c:v>62.400001525878913</c:v>
                </c:pt>
                <c:pt idx="195">
                  <c:v>62.400001525878913</c:v>
                </c:pt>
                <c:pt idx="196">
                  <c:v>62.400001525878913</c:v>
                </c:pt>
                <c:pt idx="197">
                  <c:v>62.400001525878913</c:v>
                </c:pt>
                <c:pt idx="198">
                  <c:v>62.400001525878913</c:v>
                </c:pt>
                <c:pt idx="199">
                  <c:v>62.400001525878913</c:v>
                </c:pt>
                <c:pt idx="200">
                  <c:v>62.400001525878913</c:v>
                </c:pt>
                <c:pt idx="201">
                  <c:v>62.400001525878913</c:v>
                </c:pt>
                <c:pt idx="202">
                  <c:v>62.400001525878913</c:v>
                </c:pt>
                <c:pt idx="203">
                  <c:v>62.400001525878913</c:v>
                </c:pt>
                <c:pt idx="204">
                  <c:v>62.400001525878913</c:v>
                </c:pt>
                <c:pt idx="205">
                  <c:v>62.400001525878913</c:v>
                </c:pt>
                <c:pt idx="206">
                  <c:v>62.400001525878913</c:v>
                </c:pt>
                <c:pt idx="207">
                  <c:v>62.400001525878913</c:v>
                </c:pt>
                <c:pt idx="208">
                  <c:v>62.400001525878913</c:v>
                </c:pt>
                <c:pt idx="209">
                  <c:v>62.400001525878913</c:v>
                </c:pt>
                <c:pt idx="210">
                  <c:v>62.400001525878913</c:v>
                </c:pt>
                <c:pt idx="211">
                  <c:v>62.400001525878913</c:v>
                </c:pt>
                <c:pt idx="212">
                  <c:v>62.400001525878913</c:v>
                </c:pt>
                <c:pt idx="213">
                  <c:v>62.400001525878913</c:v>
                </c:pt>
                <c:pt idx="214">
                  <c:v>62.400001525878913</c:v>
                </c:pt>
                <c:pt idx="215">
                  <c:v>62.400001525878913</c:v>
                </c:pt>
                <c:pt idx="216">
                  <c:v>62.400001525878913</c:v>
                </c:pt>
                <c:pt idx="217">
                  <c:v>62.400001525878913</c:v>
                </c:pt>
                <c:pt idx="218">
                  <c:v>62.400001525878913</c:v>
                </c:pt>
                <c:pt idx="219">
                  <c:v>62.400001525878913</c:v>
                </c:pt>
                <c:pt idx="220">
                  <c:v>62.400001525878913</c:v>
                </c:pt>
                <c:pt idx="221">
                  <c:v>62.400001525878913</c:v>
                </c:pt>
                <c:pt idx="222">
                  <c:v>62.400001525878913</c:v>
                </c:pt>
                <c:pt idx="223">
                  <c:v>62.400001525878913</c:v>
                </c:pt>
                <c:pt idx="224">
                  <c:v>62.400001525878913</c:v>
                </c:pt>
                <c:pt idx="225">
                  <c:v>62.400001525878913</c:v>
                </c:pt>
                <c:pt idx="226">
                  <c:v>62.400001525878913</c:v>
                </c:pt>
                <c:pt idx="227">
                  <c:v>62.400001525878913</c:v>
                </c:pt>
                <c:pt idx="228">
                  <c:v>62.400001525878913</c:v>
                </c:pt>
                <c:pt idx="229">
                  <c:v>62.400001525878913</c:v>
                </c:pt>
                <c:pt idx="230">
                  <c:v>62.400001525878913</c:v>
                </c:pt>
                <c:pt idx="231">
                  <c:v>62.400001525878913</c:v>
                </c:pt>
                <c:pt idx="232">
                  <c:v>62.400001525878913</c:v>
                </c:pt>
                <c:pt idx="233">
                  <c:v>62.400001525878913</c:v>
                </c:pt>
                <c:pt idx="234">
                  <c:v>62.400001525878913</c:v>
                </c:pt>
                <c:pt idx="235">
                  <c:v>62.400001525878913</c:v>
                </c:pt>
                <c:pt idx="236">
                  <c:v>62.400001525878913</c:v>
                </c:pt>
                <c:pt idx="237">
                  <c:v>62.400001525878913</c:v>
                </c:pt>
                <c:pt idx="238">
                  <c:v>62.400001525878913</c:v>
                </c:pt>
                <c:pt idx="239">
                  <c:v>62.400001525878913</c:v>
                </c:pt>
                <c:pt idx="240">
                  <c:v>62.400001525878913</c:v>
                </c:pt>
                <c:pt idx="241">
                  <c:v>62.400001525878913</c:v>
                </c:pt>
                <c:pt idx="242">
                  <c:v>62.400001525878913</c:v>
                </c:pt>
                <c:pt idx="243">
                  <c:v>62.400001525878913</c:v>
                </c:pt>
                <c:pt idx="244">
                  <c:v>62.400001525878913</c:v>
                </c:pt>
                <c:pt idx="245">
                  <c:v>62.400001525878913</c:v>
                </c:pt>
                <c:pt idx="246">
                  <c:v>62.400001525878913</c:v>
                </c:pt>
                <c:pt idx="247">
                  <c:v>62.400001525878913</c:v>
                </c:pt>
                <c:pt idx="248">
                  <c:v>62.400001525878913</c:v>
                </c:pt>
                <c:pt idx="249">
                  <c:v>62.400001525878913</c:v>
                </c:pt>
                <c:pt idx="250">
                  <c:v>62.400001525878913</c:v>
                </c:pt>
                <c:pt idx="251">
                  <c:v>62.400001525878913</c:v>
                </c:pt>
                <c:pt idx="252">
                  <c:v>62.400001525878913</c:v>
                </c:pt>
                <c:pt idx="253">
                  <c:v>62.400001525878913</c:v>
                </c:pt>
                <c:pt idx="254">
                  <c:v>62.400001525878913</c:v>
                </c:pt>
                <c:pt idx="255">
                  <c:v>62.400001525878913</c:v>
                </c:pt>
                <c:pt idx="256">
                  <c:v>62.400001525878913</c:v>
                </c:pt>
                <c:pt idx="257">
                  <c:v>62.400001525878913</c:v>
                </c:pt>
                <c:pt idx="258">
                  <c:v>62.400001525878913</c:v>
                </c:pt>
                <c:pt idx="259">
                  <c:v>62.400001525878913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11-4A8A-A1CA-2DE16C044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4.78580012321472"/>
          <c:min val="-17.77965059280395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Escalones positivos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PA-PB'!$AA$12:$AB$12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'Cálculo del estatismo - PA-PB'!$F$12:$G$12</c:f>
              <c:numCache>
                <c:formatCode>0.000</c:formatCode>
                <c:ptCount val="2"/>
                <c:pt idx="0">
                  <c:v>-18.98600006103516</c:v>
                </c:pt>
                <c:pt idx="1">
                  <c:v>-17.67499923706055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FC-42B2-82E0-6FB6A95D8C9A}"/>
            </c:ext>
          </c:extLst>
        </c:ser>
        <c:ser>
          <c:idx val="1"/>
          <c:order val="1"/>
          <c:tx>
            <c:v>2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PA-PB'!$AA$13:$AB$13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'Cálculo del estatismo - PA-PB'!$F$13:$G$13</c:f>
              <c:numCache>
                <c:formatCode>0.000</c:formatCode>
                <c:ptCount val="2"/>
                <c:pt idx="0">
                  <c:v>-17.67399978637695</c:v>
                </c:pt>
                <c:pt idx="1">
                  <c:v>-16.33799934387207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FC-42B2-82E0-6FB6A95D8C9A}"/>
            </c:ext>
          </c:extLst>
        </c:ser>
        <c:ser>
          <c:idx val="2"/>
          <c:order val="2"/>
          <c:tx>
            <c:v>3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PA-PB'!$AA$14:$AB$14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'Cálculo del estatismo - PA-PB'!$F$14:$G$14</c:f>
              <c:numCache>
                <c:formatCode>0.000</c:formatCode>
                <c:ptCount val="2"/>
                <c:pt idx="0">
                  <c:v>-16.330999374389648</c:v>
                </c:pt>
                <c:pt idx="1">
                  <c:v>-15.060000419616699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FC-42B2-82E0-6FB6A95D8C9A}"/>
            </c:ext>
          </c:extLst>
        </c:ser>
        <c:ser>
          <c:idx val="3"/>
          <c:order val="3"/>
          <c:tx>
            <c:v>4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PA-PB'!$AA$15:$AB$15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'Cálculo del estatismo - PA-PB'!$F$15:$G$15</c:f>
              <c:numCache>
                <c:formatCode>0.000</c:formatCode>
                <c:ptCount val="2"/>
                <c:pt idx="0">
                  <c:v>-14.97000026702881</c:v>
                </c:pt>
                <c:pt idx="1">
                  <c:v>-13.68099975585938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FC-42B2-82E0-6FB6A95D8C9A}"/>
            </c:ext>
          </c:extLst>
        </c:ser>
        <c:ser>
          <c:idx val="4"/>
          <c:order val="4"/>
          <c:tx>
            <c:v>5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PA-PB'!$AA$16:$AB$16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'Cálculo del estatismo - PA-PB'!$F$16:$G$16</c:f>
              <c:numCache>
                <c:formatCode>0.000</c:formatCode>
                <c:ptCount val="2"/>
                <c:pt idx="0">
                  <c:v>-13.73499965667725</c:v>
                </c:pt>
                <c:pt idx="1">
                  <c:v>-12.38700008392334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5FC-42B2-82E0-6FB6A95D8C9A}"/>
            </c:ext>
          </c:extLst>
        </c:ser>
        <c:ser>
          <c:idx val="5"/>
          <c:order val="5"/>
          <c:tx>
            <c:v>6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PA-PB'!$AA$17:$AB$17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'Cálculo del estatismo - PA-PB'!$F$17:$G$17</c:f>
              <c:numCache>
                <c:formatCode>0.000</c:formatCode>
                <c:ptCount val="2"/>
                <c:pt idx="0">
                  <c:v>-12.335000038146971</c:v>
                </c:pt>
                <c:pt idx="1">
                  <c:v>-11.01500034332275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5FC-42B2-82E0-6FB6A95D8C9A}"/>
            </c:ext>
          </c:extLst>
        </c:ser>
        <c:ser>
          <c:idx val="6"/>
          <c:order val="6"/>
          <c:tx>
            <c:v>7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PA-PB'!$AA$18:$AB$18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'Cálculo del estatismo - PA-PB'!$F$18:$G$18</c:f>
              <c:numCache>
                <c:formatCode>0.000</c:formatCode>
                <c:ptCount val="2"/>
                <c:pt idx="0">
                  <c:v>-11.00500011444092</c:v>
                </c:pt>
                <c:pt idx="1">
                  <c:v>-9.7009999465942407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5FC-42B2-82E0-6FB6A95D8C9A}"/>
            </c:ext>
          </c:extLst>
        </c:ser>
        <c:ser>
          <c:idx val="7"/>
          <c:order val="7"/>
          <c:tx>
            <c:v>8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PA-PB'!$AA$19:$AB$19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'Cálculo del estatismo - PA-PB'!$F$19:$G$19</c:f>
              <c:numCache>
                <c:formatCode>0.000</c:formatCode>
                <c:ptCount val="2"/>
                <c:pt idx="0">
                  <c:v>-9.7049999237060547</c:v>
                </c:pt>
                <c:pt idx="1">
                  <c:v>-8.4099998474121094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5FC-42B2-82E0-6FB6A95D8C9A}"/>
            </c:ext>
          </c:extLst>
        </c:ser>
        <c:ser>
          <c:idx val="8"/>
          <c:order val="8"/>
          <c:tx>
            <c:v>9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PA-PB'!$AA$20:$AB$20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'Cálculo del estatismo - PA-PB'!$F$20:$G$20</c:f>
              <c:numCache>
                <c:formatCode>0.000</c:formatCode>
                <c:ptCount val="2"/>
                <c:pt idx="0">
                  <c:v>-8.4049997329711914</c:v>
                </c:pt>
                <c:pt idx="1">
                  <c:v>-7.0770001411437988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5FC-42B2-82E0-6FB6A95D8C9A}"/>
            </c:ext>
          </c:extLst>
        </c:ser>
        <c:ser>
          <c:idx val="9"/>
          <c:order val="9"/>
          <c:tx>
            <c:v>10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PA-PB'!$AA$21:$AB$21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'Cálculo del estatismo - PA-PB'!$F$21:$G$21</c:f>
              <c:numCache>
                <c:formatCode>0.000</c:formatCode>
                <c:ptCount val="2"/>
                <c:pt idx="0">
                  <c:v>-7.0510001182556152</c:v>
                </c:pt>
                <c:pt idx="1">
                  <c:v>-5.7319998741149902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5FC-42B2-82E0-6FB6A95D8C9A}"/>
            </c:ext>
          </c:extLst>
        </c:ser>
        <c:ser>
          <c:idx val="10"/>
          <c:order val="10"/>
          <c:tx>
            <c:v>11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PA-PB'!$AA$22:$AB$22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'Cálculo del estatismo - PA-PB'!$F$22:$G$22</c:f>
              <c:numCache>
                <c:formatCode>0.000</c:formatCode>
                <c:ptCount val="2"/>
                <c:pt idx="0">
                  <c:v>-5.7579998970031738</c:v>
                </c:pt>
                <c:pt idx="1">
                  <c:v>-4.4159998893737793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5FC-42B2-82E0-6FB6A95D8C9A}"/>
            </c:ext>
          </c:extLst>
        </c:ser>
        <c:ser>
          <c:idx val="11"/>
          <c:order val="11"/>
          <c:tx>
            <c:v>12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PA-PB'!$AA$23:$AB$23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'Cálculo del estatismo - PA-PB'!$F$23:$G$23</c:f>
              <c:numCache>
                <c:formatCode>0.000</c:formatCode>
                <c:ptCount val="2"/>
                <c:pt idx="0">
                  <c:v>-4.375</c:v>
                </c:pt>
                <c:pt idx="1">
                  <c:v>-3.0029999351501502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5FC-42B2-82E0-6FB6A95D8C9A}"/>
            </c:ext>
          </c:extLst>
        </c:ser>
        <c:ser>
          <c:idx val="12"/>
          <c:order val="12"/>
          <c:tx>
            <c:v>13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PA-PB'!$AA$24:$AB$24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'Cálculo del estatismo - PA-PB'!$F$24:$G$24</c:f>
              <c:numCache>
                <c:formatCode>0.000</c:formatCode>
                <c:ptCount val="2"/>
                <c:pt idx="0">
                  <c:v>-3.0829999446868901</c:v>
                </c:pt>
                <c:pt idx="1">
                  <c:v>-1.763000011444092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5FC-42B2-82E0-6FB6A95D8C9A}"/>
            </c:ext>
          </c:extLst>
        </c:ser>
        <c:ser>
          <c:idx val="13"/>
          <c:order val="13"/>
          <c:tx>
            <c:v>14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PA-PB'!$AA$25:$AB$25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xVal>
          <c:yVal>
            <c:numRef>
              <c:f>'Cálculo del estatismo - PA-PB'!$F$25:$G$25</c:f>
              <c:numCache>
                <c:formatCode>0.000</c:formatCode>
                <c:ptCount val="2"/>
                <c:pt idx="0">
                  <c:v>-1.7330000400543211</c:v>
                </c:pt>
                <c:pt idx="1">
                  <c:v>-0.43399998545646667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5FC-42B2-82E0-6FB6A95D8C9A}"/>
            </c:ext>
          </c:extLst>
        </c:ser>
        <c:ser>
          <c:idx val="14"/>
          <c:order val="14"/>
          <c:tx>
            <c:v>Mínimo técnico</c:v>
          </c:tx>
          <c:spPr>
            <a:ln cap="flat">
              <a:solidFill>
                <a:srgbClr val="FF0000"/>
              </a:solidFill>
              <a:prstDash val="dash"/>
              <a:round/>
            </a:ln>
          </c:spPr>
          <c:xVal>
            <c:numLit>
              <c:formatCode>General</c:formatCode>
              <c:ptCount val="2"/>
              <c:pt idx="0">
                <c:v>0</c:v>
              </c:pt>
              <c:pt idx="1">
                <c:v>14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F5A-447B-BA5F-A8A887B282C6}"/>
            </c:ext>
          </c:extLst>
        </c:ser>
        <c:ser>
          <c:idx val="15"/>
          <c:order val="15"/>
          <c:tx>
            <c:v>80% Rango</c:v>
          </c:tx>
          <c:spPr>
            <a:ln>
              <a:solidFill>
                <a:srgbClr val="92D050"/>
              </a:solidFill>
              <a:prstDash val="dash"/>
            </a:ln>
          </c:spPr>
          <c:xVal>
            <c:numLit>
              <c:formatCode>General</c:formatCode>
              <c:ptCount val="2"/>
              <c:pt idx="0">
                <c:v>0</c:v>
              </c:pt>
              <c:pt idx="1">
                <c:v>14</c:v>
              </c:pt>
            </c:numLit>
          </c:xVal>
          <c:yVal>
            <c:numLit>
              <c:formatCode>General</c:formatCode>
              <c:ptCount val="2"/>
              <c:pt idx="0">
                <c:v>-15.2</c:v>
              </c:pt>
              <c:pt idx="1">
                <c:v>-15.2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CF5A-447B-BA5F-A8A887B28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Escalón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504111111111123"/>
          <c:y val="2.9622487665232327E-3"/>
          <c:w val="0.16495888888888888"/>
          <c:h val="0.995290826741895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estatismo'!$EF$6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estatismo'!$EE$7:$EE$402</c:f>
              <c:numCache>
                <c:formatCode>0.00</c:formatCode>
                <c:ptCount val="396"/>
                <c:pt idx="0">
                  <c:v>5.0999999046325677E-2</c:v>
                </c:pt>
                <c:pt idx="1">
                  <c:v>0.15099999308586121</c:v>
                </c:pt>
                <c:pt idx="2">
                  <c:v>0.25099998712539667</c:v>
                </c:pt>
                <c:pt idx="3">
                  <c:v>0.35100001096725458</c:v>
                </c:pt>
                <c:pt idx="4">
                  <c:v>0.45100000500679022</c:v>
                </c:pt>
                <c:pt idx="5">
                  <c:v>0.55099999904632568</c:v>
                </c:pt>
                <c:pt idx="6">
                  <c:v>0.65100002288818359</c:v>
                </c:pt>
                <c:pt idx="7">
                  <c:v>0.75099998712539673</c:v>
                </c:pt>
                <c:pt idx="8">
                  <c:v>0.85100001096725464</c:v>
                </c:pt>
                <c:pt idx="9">
                  <c:v>0.95099997520446777</c:v>
                </c:pt>
                <c:pt idx="10">
                  <c:v>1.0509999990463259</c:v>
                </c:pt>
                <c:pt idx="11">
                  <c:v>1.151000022888184</c:v>
                </c:pt>
                <c:pt idx="12">
                  <c:v>1.2510000467300419</c:v>
                </c:pt>
                <c:pt idx="13">
                  <c:v>1.3509999513626101</c:v>
                </c:pt>
                <c:pt idx="14">
                  <c:v>1.450999975204468</c:v>
                </c:pt>
                <c:pt idx="15">
                  <c:v>1.5509999990463259</c:v>
                </c:pt>
                <c:pt idx="16">
                  <c:v>1.651000022888184</c:v>
                </c:pt>
                <c:pt idx="17">
                  <c:v>1.7510000467300419</c:v>
                </c:pt>
                <c:pt idx="18">
                  <c:v>1.8509999513626101</c:v>
                </c:pt>
                <c:pt idx="19">
                  <c:v>1.950999975204468</c:v>
                </c:pt>
                <c:pt idx="20">
                  <c:v>2.0510001182556148</c:v>
                </c:pt>
                <c:pt idx="21">
                  <c:v>2.151000022888184</c:v>
                </c:pt>
                <c:pt idx="22">
                  <c:v>2.250999927520752</c:v>
                </c:pt>
                <c:pt idx="23">
                  <c:v>2.351000070571899</c:v>
                </c:pt>
                <c:pt idx="24">
                  <c:v>2.4509999752044682</c:v>
                </c:pt>
                <c:pt idx="25">
                  <c:v>2.5510001182556148</c:v>
                </c:pt>
                <c:pt idx="26">
                  <c:v>2.651000022888184</c:v>
                </c:pt>
                <c:pt idx="27">
                  <c:v>2.750999927520752</c:v>
                </c:pt>
                <c:pt idx="28">
                  <c:v>2.851000070571899</c:v>
                </c:pt>
                <c:pt idx="29">
                  <c:v>2.9509999752044682</c:v>
                </c:pt>
                <c:pt idx="30">
                  <c:v>3.0510001182556148</c:v>
                </c:pt>
                <c:pt idx="31">
                  <c:v>3.151000022888184</c:v>
                </c:pt>
                <c:pt idx="32">
                  <c:v>3.250999927520752</c:v>
                </c:pt>
                <c:pt idx="33">
                  <c:v>3.351000070571899</c:v>
                </c:pt>
                <c:pt idx="34">
                  <c:v>3.4509999752044682</c:v>
                </c:pt>
                <c:pt idx="35">
                  <c:v>3.5510001182556148</c:v>
                </c:pt>
                <c:pt idx="36">
                  <c:v>3.651000022888184</c:v>
                </c:pt>
                <c:pt idx="37">
                  <c:v>3.750999927520752</c:v>
                </c:pt>
                <c:pt idx="38">
                  <c:v>3.851000070571899</c:v>
                </c:pt>
                <c:pt idx="39">
                  <c:v>3.9509999752044682</c:v>
                </c:pt>
                <c:pt idx="40">
                  <c:v>4.0510001182556152</c:v>
                </c:pt>
                <c:pt idx="41">
                  <c:v>4.1510000228881836</c:v>
                </c:pt>
                <c:pt idx="42">
                  <c:v>4.250999927520752</c:v>
                </c:pt>
                <c:pt idx="43">
                  <c:v>4.3509998321533203</c:v>
                </c:pt>
                <c:pt idx="44">
                  <c:v>4.4510002136230469</c:v>
                </c:pt>
                <c:pt idx="45">
                  <c:v>4.5510001182556152</c:v>
                </c:pt>
                <c:pt idx="46">
                  <c:v>4.6510000228881836</c:v>
                </c:pt>
                <c:pt idx="47">
                  <c:v>4.750999927520752</c:v>
                </c:pt>
                <c:pt idx="48">
                  <c:v>4.8509998321533203</c:v>
                </c:pt>
                <c:pt idx="49">
                  <c:v>4.9510002136230469</c:v>
                </c:pt>
                <c:pt idx="50">
                  <c:v>5.0510001182556152</c:v>
                </c:pt>
                <c:pt idx="51">
                  <c:v>5.1510000228881836</c:v>
                </c:pt>
                <c:pt idx="52">
                  <c:v>5.250999927520752</c:v>
                </c:pt>
                <c:pt idx="53">
                  <c:v>5.3509998321533203</c:v>
                </c:pt>
                <c:pt idx="54">
                  <c:v>5.4510002136230469</c:v>
                </c:pt>
                <c:pt idx="55">
                  <c:v>5.5510001182556152</c:v>
                </c:pt>
                <c:pt idx="56">
                  <c:v>5.6510000228881836</c:v>
                </c:pt>
                <c:pt idx="57">
                  <c:v>5.750999927520752</c:v>
                </c:pt>
                <c:pt idx="58">
                  <c:v>5.8509998321533203</c:v>
                </c:pt>
                <c:pt idx="59">
                  <c:v>5.9510002136230469</c:v>
                </c:pt>
                <c:pt idx="60">
                  <c:v>6.0510001182556152</c:v>
                </c:pt>
                <c:pt idx="61">
                  <c:v>6.1510000228881836</c:v>
                </c:pt>
                <c:pt idx="62">
                  <c:v>6.250999927520752</c:v>
                </c:pt>
                <c:pt idx="63">
                  <c:v>6.3509998321533203</c:v>
                </c:pt>
                <c:pt idx="64">
                  <c:v>6.4510002136230469</c:v>
                </c:pt>
                <c:pt idx="65">
                  <c:v>6.5510001182556152</c:v>
                </c:pt>
                <c:pt idx="66">
                  <c:v>6.6510000228881836</c:v>
                </c:pt>
                <c:pt idx="67">
                  <c:v>6.750999927520752</c:v>
                </c:pt>
                <c:pt idx="68">
                  <c:v>6.8509998321533203</c:v>
                </c:pt>
                <c:pt idx="69">
                  <c:v>6.9510002136230469</c:v>
                </c:pt>
                <c:pt idx="70">
                  <c:v>7.0510001182556152</c:v>
                </c:pt>
                <c:pt idx="71">
                  <c:v>7.1510000228881836</c:v>
                </c:pt>
                <c:pt idx="72">
                  <c:v>7.250999927520752</c:v>
                </c:pt>
                <c:pt idx="73">
                  <c:v>7.3509998321533203</c:v>
                </c:pt>
                <c:pt idx="74">
                  <c:v>7.4510002136230469</c:v>
                </c:pt>
                <c:pt idx="75">
                  <c:v>7.5510001182556152</c:v>
                </c:pt>
                <c:pt idx="76">
                  <c:v>7.6510000228881836</c:v>
                </c:pt>
                <c:pt idx="77">
                  <c:v>7.750999927520752</c:v>
                </c:pt>
                <c:pt idx="78">
                  <c:v>7.8509998321533203</c:v>
                </c:pt>
                <c:pt idx="79">
                  <c:v>7.9510002136230469</c:v>
                </c:pt>
                <c:pt idx="80">
                  <c:v>8.050999641418457</c:v>
                </c:pt>
                <c:pt idx="81">
                  <c:v>8.1510000228881836</c:v>
                </c:pt>
                <c:pt idx="82">
                  <c:v>8.2510004043579102</c:v>
                </c:pt>
                <c:pt idx="83">
                  <c:v>8.3509998321533203</c:v>
                </c:pt>
                <c:pt idx="84">
                  <c:v>8.4510002136230469</c:v>
                </c:pt>
                <c:pt idx="85">
                  <c:v>8.550999641418457</c:v>
                </c:pt>
                <c:pt idx="86">
                  <c:v>8.6510000228881836</c:v>
                </c:pt>
                <c:pt idx="87">
                  <c:v>8.7510004043579102</c:v>
                </c:pt>
                <c:pt idx="88">
                  <c:v>8.8509998321533203</c:v>
                </c:pt>
                <c:pt idx="89">
                  <c:v>8.9510002136230469</c:v>
                </c:pt>
                <c:pt idx="90">
                  <c:v>9.050999641418457</c:v>
                </c:pt>
                <c:pt idx="91">
                  <c:v>9.1510000228881836</c:v>
                </c:pt>
                <c:pt idx="92">
                  <c:v>9.2510004043579102</c:v>
                </c:pt>
                <c:pt idx="93">
                  <c:v>9.3509998321533203</c:v>
                </c:pt>
                <c:pt idx="94">
                  <c:v>9.4510002136230469</c:v>
                </c:pt>
                <c:pt idx="95">
                  <c:v>9.550999641418457</c:v>
                </c:pt>
                <c:pt idx="96">
                  <c:v>9.6510000228881836</c:v>
                </c:pt>
                <c:pt idx="97">
                  <c:v>9.7510004043579102</c:v>
                </c:pt>
                <c:pt idx="98">
                  <c:v>9.8509998321533203</c:v>
                </c:pt>
                <c:pt idx="99">
                  <c:v>9.9510002136230469</c:v>
                </c:pt>
                <c:pt idx="100">
                  <c:v>10.050999641418461</c:v>
                </c:pt>
                <c:pt idx="101">
                  <c:v>10.15100002288818</c:v>
                </c:pt>
                <c:pt idx="102">
                  <c:v>10.25100040435791</c:v>
                </c:pt>
                <c:pt idx="103">
                  <c:v>10.35099983215332</c:v>
                </c:pt>
                <c:pt idx="104">
                  <c:v>10.45100021362305</c:v>
                </c:pt>
                <c:pt idx="105">
                  <c:v>10.550999641418461</c:v>
                </c:pt>
                <c:pt idx="106">
                  <c:v>10.65100002288818</c:v>
                </c:pt>
                <c:pt idx="107">
                  <c:v>10.75100040435791</c:v>
                </c:pt>
                <c:pt idx="108">
                  <c:v>10.85099983215332</c:v>
                </c:pt>
                <c:pt idx="109">
                  <c:v>10.95100021362305</c:v>
                </c:pt>
                <c:pt idx="110">
                  <c:v>11.050999641418461</c:v>
                </c:pt>
                <c:pt idx="111">
                  <c:v>11.15100002288818</c:v>
                </c:pt>
                <c:pt idx="112">
                  <c:v>11.25100040435791</c:v>
                </c:pt>
                <c:pt idx="113">
                  <c:v>11.35099983215332</c:v>
                </c:pt>
                <c:pt idx="114">
                  <c:v>11.45100021362305</c:v>
                </c:pt>
                <c:pt idx="115">
                  <c:v>11.550999641418461</c:v>
                </c:pt>
                <c:pt idx="116">
                  <c:v>11.65100002288818</c:v>
                </c:pt>
                <c:pt idx="117">
                  <c:v>11.75100040435791</c:v>
                </c:pt>
                <c:pt idx="118">
                  <c:v>11.85099983215332</c:v>
                </c:pt>
                <c:pt idx="119">
                  <c:v>11.95100021362305</c:v>
                </c:pt>
                <c:pt idx="120">
                  <c:v>12.050999641418461</c:v>
                </c:pt>
                <c:pt idx="121">
                  <c:v>12.15100002288818</c:v>
                </c:pt>
                <c:pt idx="122">
                  <c:v>12.25100040435791</c:v>
                </c:pt>
                <c:pt idx="123">
                  <c:v>12.35099983215332</c:v>
                </c:pt>
                <c:pt idx="124">
                  <c:v>12.45100021362305</c:v>
                </c:pt>
                <c:pt idx="125">
                  <c:v>12.550999641418461</c:v>
                </c:pt>
                <c:pt idx="126">
                  <c:v>12.65100002288818</c:v>
                </c:pt>
                <c:pt idx="127">
                  <c:v>12.75100040435791</c:v>
                </c:pt>
                <c:pt idx="128">
                  <c:v>12.85099983215332</c:v>
                </c:pt>
                <c:pt idx="129">
                  <c:v>12.95100021362305</c:v>
                </c:pt>
                <c:pt idx="130">
                  <c:v>13.050999641418461</c:v>
                </c:pt>
                <c:pt idx="131">
                  <c:v>13.15100002288818</c:v>
                </c:pt>
                <c:pt idx="132">
                  <c:v>13.25100040435791</c:v>
                </c:pt>
                <c:pt idx="133">
                  <c:v>13.35099983215332</c:v>
                </c:pt>
                <c:pt idx="134">
                  <c:v>13.45100021362305</c:v>
                </c:pt>
                <c:pt idx="135">
                  <c:v>13.550999641418461</c:v>
                </c:pt>
                <c:pt idx="136">
                  <c:v>13.65100002288818</c:v>
                </c:pt>
                <c:pt idx="137">
                  <c:v>13.75100040435791</c:v>
                </c:pt>
                <c:pt idx="138">
                  <c:v>13.85099983215332</c:v>
                </c:pt>
                <c:pt idx="139">
                  <c:v>13.95100021362305</c:v>
                </c:pt>
                <c:pt idx="140">
                  <c:v>14.050999641418461</c:v>
                </c:pt>
                <c:pt idx="141">
                  <c:v>14.15100002288818</c:v>
                </c:pt>
                <c:pt idx="142">
                  <c:v>14.25100040435791</c:v>
                </c:pt>
                <c:pt idx="143">
                  <c:v>14.35099983215332</c:v>
                </c:pt>
                <c:pt idx="144">
                  <c:v>14.45100021362305</c:v>
                </c:pt>
                <c:pt idx="145">
                  <c:v>14.550999641418461</c:v>
                </c:pt>
                <c:pt idx="146">
                  <c:v>14.65100002288818</c:v>
                </c:pt>
                <c:pt idx="147">
                  <c:v>14.75100040435791</c:v>
                </c:pt>
                <c:pt idx="148">
                  <c:v>14.85099983215332</c:v>
                </c:pt>
                <c:pt idx="149">
                  <c:v>14.95100021362305</c:v>
                </c:pt>
                <c:pt idx="150">
                  <c:v>15.050999641418461</c:v>
                </c:pt>
                <c:pt idx="151">
                  <c:v>15.15100002288818</c:v>
                </c:pt>
                <c:pt idx="152">
                  <c:v>15.25100040435791</c:v>
                </c:pt>
                <c:pt idx="153">
                  <c:v>15.35099983215332</c:v>
                </c:pt>
                <c:pt idx="154">
                  <c:v>15.45100021362305</c:v>
                </c:pt>
                <c:pt idx="155">
                  <c:v>15.550999641418461</c:v>
                </c:pt>
                <c:pt idx="156">
                  <c:v>15.65100002288818</c:v>
                </c:pt>
                <c:pt idx="157">
                  <c:v>15.75100040435791</c:v>
                </c:pt>
                <c:pt idx="158">
                  <c:v>15.85099983215332</c:v>
                </c:pt>
                <c:pt idx="159">
                  <c:v>15.95100021362305</c:v>
                </c:pt>
                <c:pt idx="160">
                  <c:v>16.05100059509277</c:v>
                </c:pt>
                <c:pt idx="161">
                  <c:v>16.150999069213871</c:v>
                </c:pt>
                <c:pt idx="162">
                  <c:v>16.25099945068359</c:v>
                </c:pt>
                <c:pt idx="163">
                  <c:v>16.35099983215332</c:v>
                </c:pt>
                <c:pt idx="164">
                  <c:v>16.45100021362305</c:v>
                </c:pt>
                <c:pt idx="165">
                  <c:v>16.55100059509277</c:v>
                </c:pt>
                <c:pt idx="166">
                  <c:v>16.650999069213871</c:v>
                </c:pt>
                <c:pt idx="167">
                  <c:v>16.75099945068359</c:v>
                </c:pt>
                <c:pt idx="168">
                  <c:v>16.85099983215332</c:v>
                </c:pt>
                <c:pt idx="169">
                  <c:v>16.95100021362305</c:v>
                </c:pt>
                <c:pt idx="170">
                  <c:v>17.05100059509277</c:v>
                </c:pt>
                <c:pt idx="171">
                  <c:v>17.150999069213871</c:v>
                </c:pt>
                <c:pt idx="172">
                  <c:v>17.25099945068359</c:v>
                </c:pt>
                <c:pt idx="173">
                  <c:v>17.35099983215332</c:v>
                </c:pt>
                <c:pt idx="174">
                  <c:v>17.45100021362305</c:v>
                </c:pt>
                <c:pt idx="175">
                  <c:v>17.55100059509277</c:v>
                </c:pt>
                <c:pt idx="176">
                  <c:v>17.650999069213871</c:v>
                </c:pt>
                <c:pt idx="177">
                  <c:v>17.75099945068359</c:v>
                </c:pt>
                <c:pt idx="178">
                  <c:v>17.85099983215332</c:v>
                </c:pt>
                <c:pt idx="179">
                  <c:v>17.95100021362305</c:v>
                </c:pt>
                <c:pt idx="180">
                  <c:v>18.05100059509277</c:v>
                </c:pt>
                <c:pt idx="181">
                  <c:v>18.150999069213871</c:v>
                </c:pt>
                <c:pt idx="182">
                  <c:v>18.25099945068359</c:v>
                </c:pt>
                <c:pt idx="183">
                  <c:v>18.35099983215332</c:v>
                </c:pt>
                <c:pt idx="184">
                  <c:v>18.45100021362305</c:v>
                </c:pt>
                <c:pt idx="185">
                  <c:v>18.55100059509277</c:v>
                </c:pt>
                <c:pt idx="186">
                  <c:v>18.650999069213871</c:v>
                </c:pt>
                <c:pt idx="187">
                  <c:v>18.75099945068359</c:v>
                </c:pt>
                <c:pt idx="188">
                  <c:v>18.85099983215332</c:v>
                </c:pt>
                <c:pt idx="189">
                  <c:v>18.95100021362305</c:v>
                </c:pt>
                <c:pt idx="190">
                  <c:v>19.05100059509277</c:v>
                </c:pt>
                <c:pt idx="191">
                  <c:v>19.150999069213871</c:v>
                </c:pt>
                <c:pt idx="192">
                  <c:v>19.25099945068359</c:v>
                </c:pt>
                <c:pt idx="193">
                  <c:v>19.35099983215332</c:v>
                </c:pt>
                <c:pt idx="194">
                  <c:v>19.45100021362305</c:v>
                </c:pt>
                <c:pt idx="195">
                  <c:v>19.55100059509277</c:v>
                </c:pt>
                <c:pt idx="196">
                  <c:v>19.650999069213871</c:v>
                </c:pt>
                <c:pt idx="197">
                  <c:v>19.75099945068359</c:v>
                </c:pt>
                <c:pt idx="198">
                  <c:v>19.85099983215332</c:v>
                </c:pt>
                <c:pt idx="199">
                  <c:v>19.95100021362305</c:v>
                </c:pt>
                <c:pt idx="200">
                  <c:v>20.05100059509277</c:v>
                </c:pt>
                <c:pt idx="201">
                  <c:v>20.150999069213871</c:v>
                </c:pt>
                <c:pt idx="202">
                  <c:v>20.25099945068359</c:v>
                </c:pt>
                <c:pt idx="203">
                  <c:v>20.35099983215332</c:v>
                </c:pt>
                <c:pt idx="204">
                  <c:v>20.45100021362305</c:v>
                </c:pt>
                <c:pt idx="205">
                  <c:v>20.55100059509277</c:v>
                </c:pt>
                <c:pt idx="206">
                  <c:v>20.650999069213871</c:v>
                </c:pt>
                <c:pt idx="207">
                  <c:v>20.75099945068359</c:v>
                </c:pt>
                <c:pt idx="208">
                  <c:v>20.85099983215332</c:v>
                </c:pt>
                <c:pt idx="209">
                  <c:v>20.95100021362305</c:v>
                </c:pt>
                <c:pt idx="210">
                  <c:v>21.05100059509277</c:v>
                </c:pt>
                <c:pt idx="211">
                  <c:v>21.150999069213871</c:v>
                </c:pt>
                <c:pt idx="212">
                  <c:v>21.25099945068359</c:v>
                </c:pt>
                <c:pt idx="213">
                  <c:v>21.35099983215332</c:v>
                </c:pt>
                <c:pt idx="214">
                  <c:v>21.45100021362305</c:v>
                </c:pt>
                <c:pt idx="215">
                  <c:v>21.55100059509277</c:v>
                </c:pt>
                <c:pt idx="216">
                  <c:v>21.650999069213871</c:v>
                </c:pt>
                <c:pt idx="217">
                  <c:v>21.75099945068359</c:v>
                </c:pt>
                <c:pt idx="218">
                  <c:v>21.85099983215332</c:v>
                </c:pt>
                <c:pt idx="219">
                  <c:v>21.95100021362305</c:v>
                </c:pt>
                <c:pt idx="220">
                  <c:v>22.05100059509277</c:v>
                </c:pt>
                <c:pt idx="221">
                  <c:v>22.150999069213871</c:v>
                </c:pt>
                <c:pt idx="222">
                  <c:v>22.25099945068359</c:v>
                </c:pt>
                <c:pt idx="223">
                  <c:v>22.35099983215332</c:v>
                </c:pt>
                <c:pt idx="224">
                  <c:v>22.45100021362305</c:v>
                </c:pt>
                <c:pt idx="225">
                  <c:v>22.55100059509277</c:v>
                </c:pt>
                <c:pt idx="226">
                  <c:v>22.650999069213871</c:v>
                </c:pt>
                <c:pt idx="227">
                  <c:v>22.75099945068359</c:v>
                </c:pt>
                <c:pt idx="228">
                  <c:v>22.85099983215332</c:v>
                </c:pt>
                <c:pt idx="229">
                  <c:v>22.95100021362305</c:v>
                </c:pt>
                <c:pt idx="230">
                  <c:v>23.05100059509277</c:v>
                </c:pt>
                <c:pt idx="231">
                  <c:v>23.150999069213871</c:v>
                </c:pt>
                <c:pt idx="232">
                  <c:v>23.25099945068359</c:v>
                </c:pt>
                <c:pt idx="233">
                  <c:v>23.35099983215332</c:v>
                </c:pt>
                <c:pt idx="234">
                  <c:v>23.45100021362305</c:v>
                </c:pt>
                <c:pt idx="235">
                  <c:v>23.55100059509277</c:v>
                </c:pt>
                <c:pt idx="236">
                  <c:v>23.650999069213871</c:v>
                </c:pt>
                <c:pt idx="237">
                  <c:v>23.75099945068359</c:v>
                </c:pt>
                <c:pt idx="238">
                  <c:v>23.85099983215332</c:v>
                </c:pt>
                <c:pt idx="239">
                  <c:v>23.95100021362305</c:v>
                </c:pt>
                <c:pt idx="240">
                  <c:v>24.05100059509277</c:v>
                </c:pt>
                <c:pt idx="241">
                  <c:v>24.150999069213871</c:v>
                </c:pt>
                <c:pt idx="242">
                  <c:v>24.25099945068359</c:v>
                </c:pt>
                <c:pt idx="243">
                  <c:v>24.35099983215332</c:v>
                </c:pt>
                <c:pt idx="244">
                  <c:v>24.45100021362305</c:v>
                </c:pt>
                <c:pt idx="245">
                  <c:v>24.55100059509277</c:v>
                </c:pt>
                <c:pt idx="246">
                  <c:v>24.650999069213871</c:v>
                </c:pt>
                <c:pt idx="247">
                  <c:v>24.75099945068359</c:v>
                </c:pt>
                <c:pt idx="248">
                  <c:v>24.85099983215332</c:v>
                </c:pt>
                <c:pt idx="249">
                  <c:v>24.95100021362305</c:v>
                </c:pt>
                <c:pt idx="250">
                  <c:v>25.05100059509277</c:v>
                </c:pt>
                <c:pt idx="251">
                  <c:v>25.150999069213871</c:v>
                </c:pt>
                <c:pt idx="252">
                  <c:v>25.25099945068359</c:v>
                </c:pt>
                <c:pt idx="253">
                  <c:v>25.35099983215332</c:v>
                </c:pt>
                <c:pt idx="254">
                  <c:v>25.45100021362305</c:v>
                </c:pt>
                <c:pt idx="255">
                  <c:v>25.55100059509277</c:v>
                </c:pt>
                <c:pt idx="256">
                  <c:v>25.650999069213871</c:v>
                </c:pt>
                <c:pt idx="257">
                  <c:v>25.75099945068359</c:v>
                </c:pt>
                <c:pt idx="258">
                  <c:v>25.85099983215332</c:v>
                </c:pt>
                <c:pt idx="259">
                  <c:v>25.95100021362305</c:v>
                </c:pt>
                <c:pt idx="260">
                  <c:v>26.05100059509277</c:v>
                </c:pt>
                <c:pt idx="261">
                  <c:v>26.150999069213871</c:v>
                </c:pt>
                <c:pt idx="262">
                  <c:v>26.25099945068359</c:v>
                </c:pt>
                <c:pt idx="263">
                  <c:v>26.35099983215332</c:v>
                </c:pt>
                <c:pt idx="264">
                  <c:v>26.45100021362305</c:v>
                </c:pt>
                <c:pt idx="265">
                  <c:v>26.55100059509277</c:v>
                </c:pt>
                <c:pt idx="266">
                  <c:v>26.650999069213871</c:v>
                </c:pt>
                <c:pt idx="267">
                  <c:v>26.75099945068359</c:v>
                </c:pt>
                <c:pt idx="268">
                  <c:v>26.85099983215332</c:v>
                </c:pt>
                <c:pt idx="269">
                  <c:v>26.95100021362305</c:v>
                </c:pt>
                <c:pt idx="270">
                  <c:v>27.05100059509277</c:v>
                </c:pt>
                <c:pt idx="271">
                  <c:v>27.150999069213871</c:v>
                </c:pt>
                <c:pt idx="272">
                  <c:v>27.25099945068359</c:v>
                </c:pt>
                <c:pt idx="273">
                  <c:v>27.35099983215332</c:v>
                </c:pt>
                <c:pt idx="274">
                  <c:v>27.45100021362305</c:v>
                </c:pt>
                <c:pt idx="275">
                  <c:v>27.55100059509277</c:v>
                </c:pt>
                <c:pt idx="276">
                  <c:v>27.650999069213871</c:v>
                </c:pt>
                <c:pt idx="277">
                  <c:v>27.75099945068359</c:v>
                </c:pt>
                <c:pt idx="278">
                  <c:v>27.85099983215332</c:v>
                </c:pt>
                <c:pt idx="279">
                  <c:v>27.95100021362305</c:v>
                </c:pt>
                <c:pt idx="280">
                  <c:v>28.05100059509277</c:v>
                </c:pt>
                <c:pt idx="281">
                  <c:v>28.150999069213871</c:v>
                </c:pt>
                <c:pt idx="282">
                  <c:v>28.25099945068359</c:v>
                </c:pt>
                <c:pt idx="283">
                  <c:v>28.35099983215332</c:v>
                </c:pt>
                <c:pt idx="284">
                  <c:v>28.45100021362305</c:v>
                </c:pt>
                <c:pt idx="285">
                  <c:v>28.55100059509277</c:v>
                </c:pt>
                <c:pt idx="286">
                  <c:v>28.650999069213871</c:v>
                </c:pt>
                <c:pt idx="287">
                  <c:v>28.75099945068359</c:v>
                </c:pt>
                <c:pt idx="288">
                  <c:v>28.85099983215332</c:v>
                </c:pt>
                <c:pt idx="289">
                  <c:v>28.95100021362305</c:v>
                </c:pt>
                <c:pt idx="290">
                  <c:v>29.05100059509277</c:v>
                </c:pt>
                <c:pt idx="291">
                  <c:v>29.150999069213871</c:v>
                </c:pt>
                <c:pt idx="292">
                  <c:v>29.25099945068359</c:v>
                </c:pt>
                <c:pt idx="293">
                  <c:v>29.35099983215332</c:v>
                </c:pt>
                <c:pt idx="294">
                  <c:v>29.45100021362305</c:v>
                </c:pt>
                <c:pt idx="295">
                  <c:v>29.55100059509277</c:v>
                </c:pt>
                <c:pt idx="296">
                  <c:v>29.650999069213871</c:v>
                </c:pt>
                <c:pt idx="297">
                  <c:v>29.75099945068359</c:v>
                </c:pt>
                <c:pt idx="298">
                  <c:v>29.85099983215332</c:v>
                </c:pt>
                <c:pt idx="299">
                  <c:v>29.95100021362305</c:v>
                </c:pt>
                <c:pt idx="300">
                  <c:v>30.05100059509277</c:v>
                </c:pt>
                <c:pt idx="301">
                  <c:v>30.150999069213871</c:v>
                </c:pt>
                <c:pt idx="302">
                  <c:v>30.25099945068359</c:v>
                </c:pt>
              </c:numCache>
            </c:numRef>
          </c:xVal>
          <c:yVal>
            <c:numRef>
              <c:f>'Gráficas cálculo estatismo'!$EF$7:$EF$402</c:f>
              <c:numCache>
                <c:formatCode>0.000</c:formatCode>
                <c:ptCount val="396"/>
                <c:pt idx="0">
                  <c:v>-16.91300010681152</c:v>
                </c:pt>
                <c:pt idx="1">
                  <c:v>-16.920000076293949</c:v>
                </c:pt>
                <c:pt idx="2">
                  <c:v>-16.92399978637695</c:v>
                </c:pt>
                <c:pt idx="3">
                  <c:v>-16.92399978637695</c:v>
                </c:pt>
                <c:pt idx="4">
                  <c:v>-16.923000335693359</c:v>
                </c:pt>
                <c:pt idx="5">
                  <c:v>-16.9109992980957</c:v>
                </c:pt>
                <c:pt idx="6">
                  <c:v>-16.90200042724609</c:v>
                </c:pt>
                <c:pt idx="7">
                  <c:v>-16.892999649047852</c:v>
                </c:pt>
                <c:pt idx="8">
                  <c:v>-16.89999961853027</c:v>
                </c:pt>
                <c:pt idx="9">
                  <c:v>-16.906000137329102</c:v>
                </c:pt>
                <c:pt idx="10">
                  <c:v>-16.916000366210941</c:v>
                </c:pt>
                <c:pt idx="11">
                  <c:v>-16.922000885009769</c:v>
                </c:pt>
                <c:pt idx="12">
                  <c:v>-16.927999496459961</c:v>
                </c:pt>
                <c:pt idx="13">
                  <c:v>-16.934000015258789</c:v>
                </c:pt>
                <c:pt idx="14">
                  <c:v>-16.92499923706055</c:v>
                </c:pt>
                <c:pt idx="15">
                  <c:v>-16.92399978637695</c:v>
                </c:pt>
                <c:pt idx="16">
                  <c:v>-16.91300010681152</c:v>
                </c:pt>
                <c:pt idx="17">
                  <c:v>-16.905000686645511</c:v>
                </c:pt>
                <c:pt idx="18">
                  <c:v>-16.89999961853027</c:v>
                </c:pt>
                <c:pt idx="19">
                  <c:v>-16.908000946044918</c:v>
                </c:pt>
                <c:pt idx="20">
                  <c:v>-16.913999557495121</c:v>
                </c:pt>
                <c:pt idx="21">
                  <c:v>-16.92499923706055</c:v>
                </c:pt>
                <c:pt idx="22">
                  <c:v>-16.9379997253418</c:v>
                </c:pt>
                <c:pt idx="23">
                  <c:v>-16.95100021362305</c:v>
                </c:pt>
                <c:pt idx="24">
                  <c:v>-16.965000152587891</c:v>
                </c:pt>
                <c:pt idx="25">
                  <c:v>-16.97599983215332</c:v>
                </c:pt>
                <c:pt idx="26">
                  <c:v>-16.98600006103516</c:v>
                </c:pt>
                <c:pt idx="27">
                  <c:v>-16.996999740600589</c:v>
                </c:pt>
                <c:pt idx="28">
                  <c:v>-16.993000030517582</c:v>
                </c:pt>
                <c:pt idx="29">
                  <c:v>-16.98600006103516</c:v>
                </c:pt>
                <c:pt idx="30">
                  <c:v>-16.979999542236332</c:v>
                </c:pt>
                <c:pt idx="31">
                  <c:v>-16.974000930786129</c:v>
                </c:pt>
                <c:pt idx="32">
                  <c:v>-16.968000411987301</c:v>
                </c:pt>
                <c:pt idx="33">
                  <c:v>-16.965999603271481</c:v>
                </c:pt>
                <c:pt idx="34">
                  <c:v>-16.969999313354489</c:v>
                </c:pt>
                <c:pt idx="35">
                  <c:v>-16.974000930786129</c:v>
                </c:pt>
                <c:pt idx="36">
                  <c:v>-16.985000610351559</c:v>
                </c:pt>
                <c:pt idx="37">
                  <c:v>-16.996000289916989</c:v>
                </c:pt>
                <c:pt idx="38">
                  <c:v>-17.00200080871582</c:v>
                </c:pt>
                <c:pt idx="39">
                  <c:v>-16.98800086975098</c:v>
                </c:pt>
                <c:pt idx="40">
                  <c:v>-16.976999282836911</c:v>
                </c:pt>
                <c:pt idx="41">
                  <c:v>-16.96199989318848</c:v>
                </c:pt>
                <c:pt idx="42">
                  <c:v>-16.947000503540039</c:v>
                </c:pt>
                <c:pt idx="43">
                  <c:v>-16.938999176025391</c:v>
                </c:pt>
                <c:pt idx="44">
                  <c:v>-16.923000335693359</c:v>
                </c:pt>
                <c:pt idx="45">
                  <c:v>-16.916999816894531</c:v>
                </c:pt>
                <c:pt idx="46">
                  <c:v>-16.913999557495121</c:v>
                </c:pt>
                <c:pt idx="47">
                  <c:v>-16.9109992980957</c:v>
                </c:pt>
                <c:pt idx="48">
                  <c:v>-16.909000396728519</c:v>
                </c:pt>
                <c:pt idx="49">
                  <c:v>-16.906000137329102</c:v>
                </c:pt>
                <c:pt idx="50">
                  <c:v>-16.90200042724609</c:v>
                </c:pt>
                <c:pt idx="51">
                  <c:v>-16.89999961853027</c:v>
                </c:pt>
                <c:pt idx="52">
                  <c:v>-16.898000717163089</c:v>
                </c:pt>
                <c:pt idx="53">
                  <c:v>-16.889999389648441</c:v>
                </c:pt>
                <c:pt idx="54">
                  <c:v>-16.88599967956543</c:v>
                </c:pt>
                <c:pt idx="55">
                  <c:v>-16.881000518798832</c:v>
                </c:pt>
                <c:pt idx="56">
                  <c:v>-16.878999710083011</c:v>
                </c:pt>
                <c:pt idx="57">
                  <c:v>-16.875</c:v>
                </c:pt>
                <c:pt idx="58">
                  <c:v>-16.875</c:v>
                </c:pt>
                <c:pt idx="59">
                  <c:v>-16.885000228881839</c:v>
                </c:pt>
                <c:pt idx="60">
                  <c:v>-16.891000747680661</c:v>
                </c:pt>
                <c:pt idx="61">
                  <c:v>-16.898000717163089</c:v>
                </c:pt>
                <c:pt idx="62">
                  <c:v>-16.903999328613281</c:v>
                </c:pt>
                <c:pt idx="63">
                  <c:v>-16.898000717163089</c:v>
                </c:pt>
                <c:pt idx="64">
                  <c:v>-16.895999908447269</c:v>
                </c:pt>
                <c:pt idx="65">
                  <c:v>-16.895000457763668</c:v>
                </c:pt>
                <c:pt idx="66">
                  <c:v>-16.891000747680661</c:v>
                </c:pt>
                <c:pt idx="67">
                  <c:v>-16.88599967956543</c:v>
                </c:pt>
                <c:pt idx="68">
                  <c:v>-16.881000518798832</c:v>
                </c:pt>
                <c:pt idx="69">
                  <c:v>-16.879999160766602</c:v>
                </c:pt>
                <c:pt idx="70">
                  <c:v>-16.878999710083011</c:v>
                </c:pt>
                <c:pt idx="71">
                  <c:v>-16.875</c:v>
                </c:pt>
                <c:pt idx="72">
                  <c:v>-16.871000289916989</c:v>
                </c:pt>
                <c:pt idx="73">
                  <c:v>-16.868999481201168</c:v>
                </c:pt>
                <c:pt idx="74">
                  <c:v>-16.86400032043457</c:v>
                </c:pt>
                <c:pt idx="75">
                  <c:v>-16.857999801635739</c:v>
                </c:pt>
                <c:pt idx="76">
                  <c:v>-16.853000640869141</c:v>
                </c:pt>
                <c:pt idx="77">
                  <c:v>-16.871000289916989</c:v>
                </c:pt>
                <c:pt idx="78">
                  <c:v>-16.905000686645511</c:v>
                </c:pt>
                <c:pt idx="79">
                  <c:v>-16.9370002746582</c:v>
                </c:pt>
                <c:pt idx="80">
                  <c:v>-16.982000350952148</c:v>
                </c:pt>
                <c:pt idx="81">
                  <c:v>-17.02700042724609</c:v>
                </c:pt>
                <c:pt idx="82">
                  <c:v>-17.072999954223629</c:v>
                </c:pt>
                <c:pt idx="83">
                  <c:v>-17.11400032043457</c:v>
                </c:pt>
                <c:pt idx="84">
                  <c:v>-17.14999961853027</c:v>
                </c:pt>
                <c:pt idx="85">
                  <c:v>-17.186000823974609</c:v>
                </c:pt>
                <c:pt idx="86">
                  <c:v>-17.222000122070309</c:v>
                </c:pt>
                <c:pt idx="87">
                  <c:v>-17.257999420166019</c:v>
                </c:pt>
                <c:pt idx="88">
                  <c:v>-17.294000625610352</c:v>
                </c:pt>
                <c:pt idx="89">
                  <c:v>-17.329999923706051</c:v>
                </c:pt>
                <c:pt idx="90">
                  <c:v>-17.365999221801761</c:v>
                </c:pt>
                <c:pt idx="91">
                  <c:v>-17.40200042724609</c:v>
                </c:pt>
                <c:pt idx="92">
                  <c:v>-17.4379997253418</c:v>
                </c:pt>
                <c:pt idx="93">
                  <c:v>-17.474000930786129</c:v>
                </c:pt>
                <c:pt idx="94">
                  <c:v>-17.51099967956543</c:v>
                </c:pt>
                <c:pt idx="95">
                  <c:v>-17.547000885009769</c:v>
                </c:pt>
                <c:pt idx="96">
                  <c:v>-17.593000411987301</c:v>
                </c:pt>
                <c:pt idx="97">
                  <c:v>-17.62599945068359</c:v>
                </c:pt>
                <c:pt idx="98">
                  <c:v>-17.635000228881839</c:v>
                </c:pt>
                <c:pt idx="99">
                  <c:v>-17.64900016784668</c:v>
                </c:pt>
                <c:pt idx="100">
                  <c:v>-17.650999069213871</c:v>
                </c:pt>
                <c:pt idx="101">
                  <c:v>-17.652999877929691</c:v>
                </c:pt>
                <c:pt idx="102">
                  <c:v>-17.659000396728519</c:v>
                </c:pt>
                <c:pt idx="103">
                  <c:v>-17.67399978637695</c:v>
                </c:pt>
                <c:pt idx="104">
                  <c:v>-17.686000823974609</c:v>
                </c:pt>
                <c:pt idx="105">
                  <c:v>-17.707000732421879</c:v>
                </c:pt>
                <c:pt idx="106">
                  <c:v>-17.728000640869141</c:v>
                </c:pt>
                <c:pt idx="107">
                  <c:v>-17.73600006103516</c:v>
                </c:pt>
                <c:pt idx="108">
                  <c:v>-17.745000839233398</c:v>
                </c:pt>
                <c:pt idx="109">
                  <c:v>-17.76300048828125</c:v>
                </c:pt>
                <c:pt idx="110">
                  <c:v>-17.77499961853027</c:v>
                </c:pt>
                <c:pt idx="111">
                  <c:v>-17.7859992980957</c:v>
                </c:pt>
                <c:pt idx="112">
                  <c:v>-17.797000885009769</c:v>
                </c:pt>
                <c:pt idx="113">
                  <c:v>-17.815000534057621</c:v>
                </c:pt>
                <c:pt idx="114">
                  <c:v>-17.8390007019043</c:v>
                </c:pt>
                <c:pt idx="115">
                  <c:v>-17.871000289916989</c:v>
                </c:pt>
                <c:pt idx="116">
                  <c:v>-17.893999099731449</c:v>
                </c:pt>
                <c:pt idx="117">
                  <c:v>-17.903999328613281</c:v>
                </c:pt>
                <c:pt idx="118">
                  <c:v>-17.909000396728519</c:v>
                </c:pt>
                <c:pt idx="119">
                  <c:v>-17.906999588012699</c:v>
                </c:pt>
                <c:pt idx="120">
                  <c:v>-17.91200065612793</c:v>
                </c:pt>
                <c:pt idx="121">
                  <c:v>-17.916000366210941</c:v>
                </c:pt>
                <c:pt idx="122">
                  <c:v>-17.916999816894531</c:v>
                </c:pt>
                <c:pt idx="123">
                  <c:v>-17.927000045776371</c:v>
                </c:pt>
                <c:pt idx="124">
                  <c:v>-17.944000244140621</c:v>
                </c:pt>
                <c:pt idx="125">
                  <c:v>-17.95100021362305</c:v>
                </c:pt>
                <c:pt idx="126">
                  <c:v>-17.95999908447266</c:v>
                </c:pt>
                <c:pt idx="127">
                  <c:v>-17.982000350952148</c:v>
                </c:pt>
                <c:pt idx="128">
                  <c:v>-18</c:v>
                </c:pt>
                <c:pt idx="129">
                  <c:v>-18.006999969482418</c:v>
                </c:pt>
                <c:pt idx="130">
                  <c:v>-18.021999359130859</c:v>
                </c:pt>
                <c:pt idx="131">
                  <c:v>-18.03700065612793</c:v>
                </c:pt>
                <c:pt idx="132">
                  <c:v>-18.055999755859379</c:v>
                </c:pt>
                <c:pt idx="133">
                  <c:v>-18.069000244140621</c:v>
                </c:pt>
                <c:pt idx="134">
                  <c:v>-18.07500076293945</c:v>
                </c:pt>
                <c:pt idx="135">
                  <c:v>-18.072000503540039</c:v>
                </c:pt>
                <c:pt idx="136">
                  <c:v>-18.072999954223629</c:v>
                </c:pt>
                <c:pt idx="137">
                  <c:v>-18.077999114990231</c:v>
                </c:pt>
                <c:pt idx="138">
                  <c:v>-18.090000152587891</c:v>
                </c:pt>
                <c:pt idx="139">
                  <c:v>-18.101999282836911</c:v>
                </c:pt>
                <c:pt idx="140">
                  <c:v>-18.09799957275391</c:v>
                </c:pt>
                <c:pt idx="141">
                  <c:v>-18.093999862670898</c:v>
                </c:pt>
                <c:pt idx="142">
                  <c:v>-18.096000671386719</c:v>
                </c:pt>
                <c:pt idx="143">
                  <c:v>-18.093999862670898</c:v>
                </c:pt>
                <c:pt idx="144">
                  <c:v>-18.09799957275391</c:v>
                </c:pt>
                <c:pt idx="145">
                  <c:v>-18.103000640869141</c:v>
                </c:pt>
                <c:pt idx="146">
                  <c:v>-18.08799934387207</c:v>
                </c:pt>
                <c:pt idx="147">
                  <c:v>-18.0890007019043</c:v>
                </c:pt>
                <c:pt idx="148">
                  <c:v>-18.0890007019043</c:v>
                </c:pt>
                <c:pt idx="149">
                  <c:v>-18.08799934387207</c:v>
                </c:pt>
                <c:pt idx="150">
                  <c:v>-18.09799957275391</c:v>
                </c:pt>
                <c:pt idx="151">
                  <c:v>-18.108999252319339</c:v>
                </c:pt>
                <c:pt idx="152">
                  <c:v>-18.11199951171875</c:v>
                </c:pt>
                <c:pt idx="153">
                  <c:v>-18.114999771118161</c:v>
                </c:pt>
                <c:pt idx="154">
                  <c:v>-18.117000579833981</c:v>
                </c:pt>
                <c:pt idx="155">
                  <c:v>-18.118999481201168</c:v>
                </c:pt>
                <c:pt idx="156">
                  <c:v>-18.118000030517582</c:v>
                </c:pt>
                <c:pt idx="157">
                  <c:v>-18.110000610351559</c:v>
                </c:pt>
                <c:pt idx="158">
                  <c:v>-18.104999542236332</c:v>
                </c:pt>
                <c:pt idx="159">
                  <c:v>-18.11199951171875</c:v>
                </c:pt>
                <c:pt idx="160">
                  <c:v>-18.128999710083011</c:v>
                </c:pt>
                <c:pt idx="161">
                  <c:v>-18.145999908447269</c:v>
                </c:pt>
                <c:pt idx="162">
                  <c:v>-18.156000137329102</c:v>
                </c:pt>
                <c:pt idx="163">
                  <c:v>-18.156999588012699</c:v>
                </c:pt>
                <c:pt idx="164">
                  <c:v>-18.156999588012699</c:v>
                </c:pt>
                <c:pt idx="165">
                  <c:v>-18.15200042724609</c:v>
                </c:pt>
                <c:pt idx="166">
                  <c:v>-18.16300010681152</c:v>
                </c:pt>
                <c:pt idx="167">
                  <c:v>-18.166999816894531</c:v>
                </c:pt>
                <c:pt idx="168">
                  <c:v>-18.173000335693359</c:v>
                </c:pt>
                <c:pt idx="169">
                  <c:v>-18.179000854492191</c:v>
                </c:pt>
                <c:pt idx="170">
                  <c:v>-18.177000045776371</c:v>
                </c:pt>
                <c:pt idx="171">
                  <c:v>-18.169000625610352</c:v>
                </c:pt>
                <c:pt idx="172">
                  <c:v>-18.16500091552734</c:v>
                </c:pt>
                <c:pt idx="173">
                  <c:v>-18.16500091552734</c:v>
                </c:pt>
                <c:pt idx="174">
                  <c:v>-18.167999267578121</c:v>
                </c:pt>
                <c:pt idx="175">
                  <c:v>-18.170000076293949</c:v>
                </c:pt>
                <c:pt idx="176">
                  <c:v>-18.170000076293949</c:v>
                </c:pt>
                <c:pt idx="177">
                  <c:v>-18.179000854492191</c:v>
                </c:pt>
                <c:pt idx="178">
                  <c:v>-18.188999176025391</c:v>
                </c:pt>
                <c:pt idx="179">
                  <c:v>-18.184999465942379</c:v>
                </c:pt>
                <c:pt idx="180">
                  <c:v>-18.186000823974609</c:v>
                </c:pt>
                <c:pt idx="181">
                  <c:v>-18.1879997253418</c:v>
                </c:pt>
                <c:pt idx="182">
                  <c:v>-18.186000823974609</c:v>
                </c:pt>
                <c:pt idx="183">
                  <c:v>-18.180000305175781</c:v>
                </c:pt>
                <c:pt idx="184">
                  <c:v>-18.181999206542969</c:v>
                </c:pt>
                <c:pt idx="185">
                  <c:v>-18.190000534057621</c:v>
                </c:pt>
                <c:pt idx="186">
                  <c:v>-18.20100021362305</c:v>
                </c:pt>
                <c:pt idx="187">
                  <c:v>-18.204000473022461</c:v>
                </c:pt>
                <c:pt idx="188">
                  <c:v>-18.205999374389648</c:v>
                </c:pt>
                <c:pt idx="189">
                  <c:v>-18.21199989318848</c:v>
                </c:pt>
                <c:pt idx="190">
                  <c:v>-18.215000152587891</c:v>
                </c:pt>
                <c:pt idx="191">
                  <c:v>-18.22500038146973</c:v>
                </c:pt>
                <c:pt idx="192">
                  <c:v>-18.232999801635739</c:v>
                </c:pt>
                <c:pt idx="193">
                  <c:v>-18.232000350952148</c:v>
                </c:pt>
                <c:pt idx="194">
                  <c:v>-18.229999542236332</c:v>
                </c:pt>
                <c:pt idx="195">
                  <c:v>-18.229999542236332</c:v>
                </c:pt>
                <c:pt idx="196">
                  <c:v>-18.231000900268551</c:v>
                </c:pt>
                <c:pt idx="197">
                  <c:v>-18.232999801635739</c:v>
                </c:pt>
                <c:pt idx="198">
                  <c:v>-18.231000900268551</c:v>
                </c:pt>
                <c:pt idx="199">
                  <c:v>-18.231000900268551</c:v>
                </c:pt>
                <c:pt idx="200">
                  <c:v>-18.229000091552731</c:v>
                </c:pt>
                <c:pt idx="201">
                  <c:v>-18.22599983215332</c:v>
                </c:pt>
                <c:pt idx="202">
                  <c:v>-18.23699951171875</c:v>
                </c:pt>
                <c:pt idx="203">
                  <c:v>-18.254999160766602</c:v>
                </c:pt>
                <c:pt idx="204">
                  <c:v>-18.264999389648441</c:v>
                </c:pt>
                <c:pt idx="205">
                  <c:v>-18.27499961853027</c:v>
                </c:pt>
                <c:pt idx="206">
                  <c:v>-18.270999908447269</c:v>
                </c:pt>
                <c:pt idx="207">
                  <c:v>-18.26199913024902</c:v>
                </c:pt>
                <c:pt idx="208">
                  <c:v>-18.257999420166019</c:v>
                </c:pt>
                <c:pt idx="209">
                  <c:v>-18.246000289916989</c:v>
                </c:pt>
                <c:pt idx="210">
                  <c:v>-18.239999771118161</c:v>
                </c:pt>
                <c:pt idx="211">
                  <c:v>-18.232999801635739</c:v>
                </c:pt>
                <c:pt idx="212">
                  <c:v>-18.23600006103516</c:v>
                </c:pt>
                <c:pt idx="213">
                  <c:v>-18.246999740600589</c:v>
                </c:pt>
                <c:pt idx="214">
                  <c:v>-18.259000778198239</c:v>
                </c:pt>
                <c:pt idx="215">
                  <c:v>-18.270999908447269</c:v>
                </c:pt>
                <c:pt idx="216">
                  <c:v>-18.27499961853027</c:v>
                </c:pt>
                <c:pt idx="217">
                  <c:v>-18.275999069213871</c:v>
                </c:pt>
                <c:pt idx="218">
                  <c:v>-18.280000686645511</c:v>
                </c:pt>
                <c:pt idx="219">
                  <c:v>-18.283000946044918</c:v>
                </c:pt>
                <c:pt idx="220">
                  <c:v>-18.283000946044918</c:v>
                </c:pt>
                <c:pt idx="221">
                  <c:v>-18.278999328613281</c:v>
                </c:pt>
                <c:pt idx="222">
                  <c:v>-18.270000457763668</c:v>
                </c:pt>
                <c:pt idx="223">
                  <c:v>-18.260000228881839</c:v>
                </c:pt>
                <c:pt idx="224">
                  <c:v>-18.25</c:v>
                </c:pt>
                <c:pt idx="225">
                  <c:v>-18.243000030517582</c:v>
                </c:pt>
                <c:pt idx="226">
                  <c:v>-18.246999740600589</c:v>
                </c:pt>
                <c:pt idx="227">
                  <c:v>-18.253000259399411</c:v>
                </c:pt>
                <c:pt idx="228">
                  <c:v>-18.253999710083011</c:v>
                </c:pt>
                <c:pt idx="229">
                  <c:v>-18.26099967956543</c:v>
                </c:pt>
                <c:pt idx="230">
                  <c:v>-18.26099967956543</c:v>
                </c:pt>
                <c:pt idx="231">
                  <c:v>-18.26300048828125</c:v>
                </c:pt>
                <c:pt idx="232">
                  <c:v>-18.260000228881839</c:v>
                </c:pt>
                <c:pt idx="233">
                  <c:v>-18.254999160766602</c:v>
                </c:pt>
                <c:pt idx="234">
                  <c:v>-18.246999740600589</c:v>
                </c:pt>
                <c:pt idx="235">
                  <c:v>-18.239999771118161</c:v>
                </c:pt>
                <c:pt idx="236">
                  <c:v>-18.23900032043457</c:v>
                </c:pt>
                <c:pt idx="237">
                  <c:v>-18.233999252319339</c:v>
                </c:pt>
                <c:pt idx="238">
                  <c:v>-18.233999252319339</c:v>
                </c:pt>
                <c:pt idx="239">
                  <c:v>-18.231000900268551</c:v>
                </c:pt>
                <c:pt idx="240">
                  <c:v>-18.226999282836911</c:v>
                </c:pt>
                <c:pt idx="241">
                  <c:v>-18.233999252319339</c:v>
                </c:pt>
                <c:pt idx="242">
                  <c:v>-18.232999801635739</c:v>
                </c:pt>
                <c:pt idx="243">
                  <c:v>-18.231000900268551</c:v>
                </c:pt>
                <c:pt idx="244">
                  <c:v>-18.235000610351559</c:v>
                </c:pt>
                <c:pt idx="245">
                  <c:v>-18.226999282836911</c:v>
                </c:pt>
                <c:pt idx="246">
                  <c:v>-18.219999313354489</c:v>
                </c:pt>
                <c:pt idx="247">
                  <c:v>-18.21299934387207</c:v>
                </c:pt>
                <c:pt idx="248">
                  <c:v>-18.215999603271481</c:v>
                </c:pt>
                <c:pt idx="249">
                  <c:v>-18.218000411987301</c:v>
                </c:pt>
                <c:pt idx="250">
                  <c:v>-18.22500038146973</c:v>
                </c:pt>
                <c:pt idx="251">
                  <c:v>-18.229999542236332</c:v>
                </c:pt>
                <c:pt idx="252">
                  <c:v>-18.229000091552731</c:v>
                </c:pt>
                <c:pt idx="253">
                  <c:v>-18.226999282836911</c:v>
                </c:pt>
                <c:pt idx="254">
                  <c:v>-18.226999282836911</c:v>
                </c:pt>
                <c:pt idx="255">
                  <c:v>-18.229000091552731</c:v>
                </c:pt>
                <c:pt idx="256">
                  <c:v>-18.229999542236332</c:v>
                </c:pt>
                <c:pt idx="257">
                  <c:v>-18.23900032043457</c:v>
                </c:pt>
                <c:pt idx="258">
                  <c:v>-18.23600006103516</c:v>
                </c:pt>
                <c:pt idx="259">
                  <c:v>-18.23699951171875</c:v>
                </c:pt>
                <c:pt idx="260">
                  <c:v>-18.240999221801761</c:v>
                </c:pt>
                <c:pt idx="261">
                  <c:v>-18.23699951171875</c:v>
                </c:pt>
                <c:pt idx="262">
                  <c:v>-18.23600006103516</c:v>
                </c:pt>
                <c:pt idx="263">
                  <c:v>-18.23800086975098</c:v>
                </c:pt>
                <c:pt idx="264">
                  <c:v>-18.23699951171875</c:v>
                </c:pt>
                <c:pt idx="265">
                  <c:v>-18.243000030517582</c:v>
                </c:pt>
                <c:pt idx="266">
                  <c:v>-18.24900054931641</c:v>
                </c:pt>
                <c:pt idx="267">
                  <c:v>-18.253999710083011</c:v>
                </c:pt>
                <c:pt idx="268">
                  <c:v>-18.254999160766602</c:v>
                </c:pt>
                <c:pt idx="269">
                  <c:v>-18.256000518798832</c:v>
                </c:pt>
                <c:pt idx="270">
                  <c:v>-18.254999160766602</c:v>
                </c:pt>
                <c:pt idx="271">
                  <c:v>-18.253999710083011</c:v>
                </c:pt>
                <c:pt idx="272">
                  <c:v>-18.256999969482418</c:v>
                </c:pt>
                <c:pt idx="273">
                  <c:v>-18.256999969482418</c:v>
                </c:pt>
                <c:pt idx="274">
                  <c:v>-18.253000259399411</c:v>
                </c:pt>
                <c:pt idx="275">
                  <c:v>-18.25</c:v>
                </c:pt>
                <c:pt idx="276">
                  <c:v>-18.24799919128418</c:v>
                </c:pt>
                <c:pt idx="277">
                  <c:v>-18.240999221801761</c:v>
                </c:pt>
                <c:pt idx="278">
                  <c:v>-18.242000579833981</c:v>
                </c:pt>
                <c:pt idx="279">
                  <c:v>-18.246000289916989</c:v>
                </c:pt>
                <c:pt idx="280">
                  <c:v>-18.24799919128418</c:v>
                </c:pt>
                <c:pt idx="281">
                  <c:v>-18.25</c:v>
                </c:pt>
                <c:pt idx="282">
                  <c:v>-18.253000259399411</c:v>
                </c:pt>
                <c:pt idx="283">
                  <c:v>-18.253999710083011</c:v>
                </c:pt>
                <c:pt idx="284">
                  <c:v>-18.254999160766602</c:v>
                </c:pt>
                <c:pt idx="285">
                  <c:v>-18.253000259399411</c:v>
                </c:pt>
                <c:pt idx="286">
                  <c:v>-18.25099945068359</c:v>
                </c:pt>
                <c:pt idx="287">
                  <c:v>-18.253000259399411</c:v>
                </c:pt>
                <c:pt idx="288">
                  <c:v>-18.256000518798832</c:v>
                </c:pt>
                <c:pt idx="289">
                  <c:v>-18.254999160766602</c:v>
                </c:pt>
                <c:pt idx="290">
                  <c:v>-18.25</c:v>
                </c:pt>
                <c:pt idx="291">
                  <c:v>-18.246000289916989</c:v>
                </c:pt>
                <c:pt idx="292">
                  <c:v>-18.243000030517582</c:v>
                </c:pt>
                <c:pt idx="293">
                  <c:v>-18.245000839233398</c:v>
                </c:pt>
                <c:pt idx="294">
                  <c:v>-18.25099945068359</c:v>
                </c:pt>
                <c:pt idx="295">
                  <c:v>-18.25099945068359</c:v>
                </c:pt>
                <c:pt idx="296">
                  <c:v>-18.25200080871582</c:v>
                </c:pt>
                <c:pt idx="297">
                  <c:v>-18.256000518798832</c:v>
                </c:pt>
                <c:pt idx="298">
                  <c:v>-18.257999420166019</c:v>
                </c:pt>
                <c:pt idx="299">
                  <c:v>-18.25200080871582</c:v>
                </c:pt>
                <c:pt idx="300">
                  <c:v>-18.25</c:v>
                </c:pt>
                <c:pt idx="301">
                  <c:v>-18.24799919128418</c:v>
                </c:pt>
                <c:pt idx="302">
                  <c:v>-18.24900054931641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92-4F94-B05E-A624126F9D62}"/>
            </c:ext>
          </c:extLst>
        </c:ser>
        <c:ser>
          <c:idx val="1"/>
          <c:order val="1"/>
          <c:tx>
            <c:strRef>
              <c:f>'Gráficas cálculo estatismo'!$EH$6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estatismo'!$EE$7:$EE$402</c:f>
              <c:numCache>
                <c:formatCode>0.00</c:formatCode>
                <c:ptCount val="396"/>
                <c:pt idx="0">
                  <c:v>5.0999999046325677E-2</c:v>
                </c:pt>
                <c:pt idx="1">
                  <c:v>0.15099999308586121</c:v>
                </c:pt>
                <c:pt idx="2">
                  <c:v>0.25099998712539667</c:v>
                </c:pt>
                <c:pt idx="3">
                  <c:v>0.35100001096725458</c:v>
                </c:pt>
                <c:pt idx="4">
                  <c:v>0.45100000500679022</c:v>
                </c:pt>
                <c:pt idx="5">
                  <c:v>0.55099999904632568</c:v>
                </c:pt>
                <c:pt idx="6">
                  <c:v>0.65100002288818359</c:v>
                </c:pt>
                <c:pt idx="7">
                  <c:v>0.75099998712539673</c:v>
                </c:pt>
                <c:pt idx="8">
                  <c:v>0.85100001096725464</c:v>
                </c:pt>
                <c:pt idx="9">
                  <c:v>0.95099997520446777</c:v>
                </c:pt>
                <c:pt idx="10">
                  <c:v>1.0509999990463259</c:v>
                </c:pt>
                <c:pt idx="11">
                  <c:v>1.151000022888184</c:v>
                </c:pt>
                <c:pt idx="12">
                  <c:v>1.2510000467300419</c:v>
                </c:pt>
                <c:pt idx="13">
                  <c:v>1.3509999513626101</c:v>
                </c:pt>
                <c:pt idx="14">
                  <c:v>1.450999975204468</c:v>
                </c:pt>
                <c:pt idx="15">
                  <c:v>1.5509999990463259</c:v>
                </c:pt>
                <c:pt idx="16">
                  <c:v>1.651000022888184</c:v>
                </c:pt>
                <c:pt idx="17">
                  <c:v>1.7510000467300419</c:v>
                </c:pt>
                <c:pt idx="18">
                  <c:v>1.8509999513626101</c:v>
                </c:pt>
                <c:pt idx="19">
                  <c:v>1.950999975204468</c:v>
                </c:pt>
                <c:pt idx="20">
                  <c:v>2.0510001182556148</c:v>
                </c:pt>
                <c:pt idx="21">
                  <c:v>2.151000022888184</c:v>
                </c:pt>
                <c:pt idx="22">
                  <c:v>2.250999927520752</c:v>
                </c:pt>
                <c:pt idx="23">
                  <c:v>2.351000070571899</c:v>
                </c:pt>
                <c:pt idx="24">
                  <c:v>2.4509999752044682</c:v>
                </c:pt>
                <c:pt idx="25">
                  <c:v>2.5510001182556148</c:v>
                </c:pt>
                <c:pt idx="26">
                  <c:v>2.651000022888184</c:v>
                </c:pt>
                <c:pt idx="27">
                  <c:v>2.750999927520752</c:v>
                </c:pt>
                <c:pt idx="28">
                  <c:v>2.851000070571899</c:v>
                </c:pt>
                <c:pt idx="29">
                  <c:v>2.9509999752044682</c:v>
                </c:pt>
                <c:pt idx="30">
                  <c:v>3.0510001182556148</c:v>
                </c:pt>
                <c:pt idx="31">
                  <c:v>3.151000022888184</c:v>
                </c:pt>
                <c:pt idx="32">
                  <c:v>3.250999927520752</c:v>
                </c:pt>
                <c:pt idx="33">
                  <c:v>3.351000070571899</c:v>
                </c:pt>
                <c:pt idx="34">
                  <c:v>3.4509999752044682</c:v>
                </c:pt>
                <c:pt idx="35">
                  <c:v>3.5510001182556148</c:v>
                </c:pt>
                <c:pt idx="36">
                  <c:v>3.651000022888184</c:v>
                </c:pt>
                <c:pt idx="37">
                  <c:v>3.750999927520752</c:v>
                </c:pt>
                <c:pt idx="38">
                  <c:v>3.851000070571899</c:v>
                </c:pt>
                <c:pt idx="39">
                  <c:v>3.9509999752044682</c:v>
                </c:pt>
                <c:pt idx="40">
                  <c:v>4.0510001182556152</c:v>
                </c:pt>
                <c:pt idx="41">
                  <c:v>4.1510000228881836</c:v>
                </c:pt>
                <c:pt idx="42">
                  <c:v>4.250999927520752</c:v>
                </c:pt>
                <c:pt idx="43">
                  <c:v>4.3509998321533203</c:v>
                </c:pt>
                <c:pt idx="44">
                  <c:v>4.4510002136230469</c:v>
                </c:pt>
                <c:pt idx="45">
                  <c:v>4.5510001182556152</c:v>
                </c:pt>
                <c:pt idx="46">
                  <c:v>4.6510000228881836</c:v>
                </c:pt>
                <c:pt idx="47">
                  <c:v>4.750999927520752</c:v>
                </c:pt>
                <c:pt idx="48">
                  <c:v>4.8509998321533203</c:v>
                </c:pt>
                <c:pt idx="49">
                  <c:v>4.9510002136230469</c:v>
                </c:pt>
                <c:pt idx="50">
                  <c:v>5.0510001182556152</c:v>
                </c:pt>
                <c:pt idx="51">
                  <c:v>5.1510000228881836</c:v>
                </c:pt>
                <c:pt idx="52">
                  <c:v>5.250999927520752</c:v>
                </c:pt>
                <c:pt idx="53">
                  <c:v>5.3509998321533203</c:v>
                </c:pt>
                <c:pt idx="54">
                  <c:v>5.4510002136230469</c:v>
                </c:pt>
                <c:pt idx="55">
                  <c:v>5.5510001182556152</c:v>
                </c:pt>
                <c:pt idx="56">
                  <c:v>5.6510000228881836</c:v>
                </c:pt>
                <c:pt idx="57">
                  <c:v>5.750999927520752</c:v>
                </c:pt>
                <c:pt idx="58">
                  <c:v>5.8509998321533203</c:v>
                </c:pt>
                <c:pt idx="59">
                  <c:v>5.9510002136230469</c:v>
                </c:pt>
                <c:pt idx="60">
                  <c:v>6.0510001182556152</c:v>
                </c:pt>
                <c:pt idx="61">
                  <c:v>6.1510000228881836</c:v>
                </c:pt>
                <c:pt idx="62">
                  <c:v>6.250999927520752</c:v>
                </c:pt>
                <c:pt idx="63">
                  <c:v>6.3509998321533203</c:v>
                </c:pt>
                <c:pt idx="64">
                  <c:v>6.4510002136230469</c:v>
                </c:pt>
                <c:pt idx="65">
                  <c:v>6.5510001182556152</c:v>
                </c:pt>
                <c:pt idx="66">
                  <c:v>6.6510000228881836</c:v>
                </c:pt>
                <c:pt idx="67">
                  <c:v>6.750999927520752</c:v>
                </c:pt>
                <c:pt idx="68">
                  <c:v>6.8509998321533203</c:v>
                </c:pt>
                <c:pt idx="69">
                  <c:v>6.9510002136230469</c:v>
                </c:pt>
                <c:pt idx="70">
                  <c:v>7.0510001182556152</c:v>
                </c:pt>
                <c:pt idx="71">
                  <c:v>7.1510000228881836</c:v>
                </c:pt>
                <c:pt idx="72">
                  <c:v>7.250999927520752</c:v>
                </c:pt>
                <c:pt idx="73">
                  <c:v>7.3509998321533203</c:v>
                </c:pt>
                <c:pt idx="74">
                  <c:v>7.4510002136230469</c:v>
                </c:pt>
                <c:pt idx="75">
                  <c:v>7.5510001182556152</c:v>
                </c:pt>
                <c:pt idx="76">
                  <c:v>7.6510000228881836</c:v>
                </c:pt>
                <c:pt idx="77">
                  <c:v>7.750999927520752</c:v>
                </c:pt>
                <c:pt idx="78">
                  <c:v>7.8509998321533203</c:v>
                </c:pt>
                <c:pt idx="79">
                  <c:v>7.9510002136230469</c:v>
                </c:pt>
                <c:pt idx="80">
                  <c:v>8.050999641418457</c:v>
                </c:pt>
                <c:pt idx="81">
                  <c:v>8.1510000228881836</c:v>
                </c:pt>
                <c:pt idx="82">
                  <c:v>8.2510004043579102</c:v>
                </c:pt>
                <c:pt idx="83">
                  <c:v>8.3509998321533203</c:v>
                </c:pt>
                <c:pt idx="84">
                  <c:v>8.4510002136230469</c:v>
                </c:pt>
                <c:pt idx="85">
                  <c:v>8.550999641418457</c:v>
                </c:pt>
                <c:pt idx="86">
                  <c:v>8.6510000228881836</c:v>
                </c:pt>
                <c:pt idx="87">
                  <c:v>8.7510004043579102</c:v>
                </c:pt>
                <c:pt idx="88">
                  <c:v>8.8509998321533203</c:v>
                </c:pt>
                <c:pt idx="89">
                  <c:v>8.9510002136230469</c:v>
                </c:pt>
                <c:pt idx="90">
                  <c:v>9.050999641418457</c:v>
                </c:pt>
                <c:pt idx="91">
                  <c:v>9.1510000228881836</c:v>
                </c:pt>
                <c:pt idx="92">
                  <c:v>9.2510004043579102</c:v>
                </c:pt>
                <c:pt idx="93">
                  <c:v>9.3509998321533203</c:v>
                </c:pt>
                <c:pt idx="94">
                  <c:v>9.4510002136230469</c:v>
                </c:pt>
                <c:pt idx="95">
                  <c:v>9.550999641418457</c:v>
                </c:pt>
                <c:pt idx="96">
                  <c:v>9.6510000228881836</c:v>
                </c:pt>
                <c:pt idx="97">
                  <c:v>9.7510004043579102</c:v>
                </c:pt>
                <c:pt idx="98">
                  <c:v>9.8509998321533203</c:v>
                </c:pt>
                <c:pt idx="99">
                  <c:v>9.9510002136230469</c:v>
                </c:pt>
                <c:pt idx="100">
                  <c:v>10.050999641418461</c:v>
                </c:pt>
                <c:pt idx="101">
                  <c:v>10.15100002288818</c:v>
                </c:pt>
                <c:pt idx="102">
                  <c:v>10.25100040435791</c:v>
                </c:pt>
                <c:pt idx="103">
                  <c:v>10.35099983215332</c:v>
                </c:pt>
                <c:pt idx="104">
                  <c:v>10.45100021362305</c:v>
                </c:pt>
                <c:pt idx="105">
                  <c:v>10.550999641418461</c:v>
                </c:pt>
                <c:pt idx="106">
                  <c:v>10.65100002288818</c:v>
                </c:pt>
                <c:pt idx="107">
                  <c:v>10.75100040435791</c:v>
                </c:pt>
                <c:pt idx="108">
                  <c:v>10.85099983215332</c:v>
                </c:pt>
                <c:pt idx="109">
                  <c:v>10.95100021362305</c:v>
                </c:pt>
                <c:pt idx="110">
                  <c:v>11.050999641418461</c:v>
                </c:pt>
                <c:pt idx="111">
                  <c:v>11.15100002288818</c:v>
                </c:pt>
                <c:pt idx="112">
                  <c:v>11.25100040435791</c:v>
                </c:pt>
                <c:pt idx="113">
                  <c:v>11.35099983215332</c:v>
                </c:pt>
                <c:pt idx="114">
                  <c:v>11.45100021362305</c:v>
                </c:pt>
                <c:pt idx="115">
                  <c:v>11.550999641418461</c:v>
                </c:pt>
                <c:pt idx="116">
                  <c:v>11.65100002288818</c:v>
                </c:pt>
                <c:pt idx="117">
                  <c:v>11.75100040435791</c:v>
                </c:pt>
                <c:pt idx="118">
                  <c:v>11.85099983215332</c:v>
                </c:pt>
                <c:pt idx="119">
                  <c:v>11.95100021362305</c:v>
                </c:pt>
                <c:pt idx="120">
                  <c:v>12.050999641418461</c:v>
                </c:pt>
                <c:pt idx="121">
                  <c:v>12.15100002288818</c:v>
                </c:pt>
                <c:pt idx="122">
                  <c:v>12.25100040435791</c:v>
                </c:pt>
                <c:pt idx="123">
                  <c:v>12.35099983215332</c:v>
                </c:pt>
                <c:pt idx="124">
                  <c:v>12.45100021362305</c:v>
                </c:pt>
                <c:pt idx="125">
                  <c:v>12.550999641418461</c:v>
                </c:pt>
                <c:pt idx="126">
                  <c:v>12.65100002288818</c:v>
                </c:pt>
                <c:pt idx="127">
                  <c:v>12.75100040435791</c:v>
                </c:pt>
                <c:pt idx="128">
                  <c:v>12.85099983215332</c:v>
                </c:pt>
                <c:pt idx="129">
                  <c:v>12.95100021362305</c:v>
                </c:pt>
                <c:pt idx="130">
                  <c:v>13.050999641418461</c:v>
                </c:pt>
                <c:pt idx="131">
                  <c:v>13.15100002288818</c:v>
                </c:pt>
                <c:pt idx="132">
                  <c:v>13.25100040435791</c:v>
                </c:pt>
                <c:pt idx="133">
                  <c:v>13.35099983215332</c:v>
                </c:pt>
                <c:pt idx="134">
                  <c:v>13.45100021362305</c:v>
                </c:pt>
                <c:pt idx="135">
                  <c:v>13.550999641418461</c:v>
                </c:pt>
                <c:pt idx="136">
                  <c:v>13.65100002288818</c:v>
                </c:pt>
                <c:pt idx="137">
                  <c:v>13.75100040435791</c:v>
                </c:pt>
                <c:pt idx="138">
                  <c:v>13.85099983215332</c:v>
                </c:pt>
                <c:pt idx="139">
                  <c:v>13.95100021362305</c:v>
                </c:pt>
                <c:pt idx="140">
                  <c:v>14.050999641418461</c:v>
                </c:pt>
                <c:pt idx="141">
                  <c:v>14.15100002288818</c:v>
                </c:pt>
                <c:pt idx="142">
                  <c:v>14.25100040435791</c:v>
                </c:pt>
                <c:pt idx="143">
                  <c:v>14.35099983215332</c:v>
                </c:pt>
                <c:pt idx="144">
                  <c:v>14.45100021362305</c:v>
                </c:pt>
                <c:pt idx="145">
                  <c:v>14.550999641418461</c:v>
                </c:pt>
                <c:pt idx="146">
                  <c:v>14.65100002288818</c:v>
                </c:pt>
                <c:pt idx="147">
                  <c:v>14.75100040435791</c:v>
                </c:pt>
                <c:pt idx="148">
                  <c:v>14.85099983215332</c:v>
                </c:pt>
                <c:pt idx="149">
                  <c:v>14.95100021362305</c:v>
                </c:pt>
                <c:pt idx="150">
                  <c:v>15.050999641418461</c:v>
                </c:pt>
                <c:pt idx="151">
                  <c:v>15.15100002288818</c:v>
                </c:pt>
                <c:pt idx="152">
                  <c:v>15.25100040435791</c:v>
                </c:pt>
                <c:pt idx="153">
                  <c:v>15.35099983215332</c:v>
                </c:pt>
                <c:pt idx="154">
                  <c:v>15.45100021362305</c:v>
                </c:pt>
                <c:pt idx="155">
                  <c:v>15.550999641418461</c:v>
                </c:pt>
                <c:pt idx="156">
                  <c:v>15.65100002288818</c:v>
                </c:pt>
                <c:pt idx="157">
                  <c:v>15.75100040435791</c:v>
                </c:pt>
                <c:pt idx="158">
                  <c:v>15.85099983215332</c:v>
                </c:pt>
                <c:pt idx="159">
                  <c:v>15.95100021362305</c:v>
                </c:pt>
                <c:pt idx="160">
                  <c:v>16.05100059509277</c:v>
                </c:pt>
                <c:pt idx="161">
                  <c:v>16.150999069213871</c:v>
                </c:pt>
                <c:pt idx="162">
                  <c:v>16.25099945068359</c:v>
                </c:pt>
                <c:pt idx="163">
                  <c:v>16.35099983215332</c:v>
                </c:pt>
                <c:pt idx="164">
                  <c:v>16.45100021362305</c:v>
                </c:pt>
                <c:pt idx="165">
                  <c:v>16.55100059509277</c:v>
                </c:pt>
                <c:pt idx="166">
                  <c:v>16.650999069213871</c:v>
                </c:pt>
                <c:pt idx="167">
                  <c:v>16.75099945068359</c:v>
                </c:pt>
                <c:pt idx="168">
                  <c:v>16.85099983215332</c:v>
                </c:pt>
                <c:pt idx="169">
                  <c:v>16.95100021362305</c:v>
                </c:pt>
                <c:pt idx="170">
                  <c:v>17.05100059509277</c:v>
                </c:pt>
                <c:pt idx="171">
                  <c:v>17.150999069213871</c:v>
                </c:pt>
                <c:pt idx="172">
                  <c:v>17.25099945068359</c:v>
                </c:pt>
                <c:pt idx="173">
                  <c:v>17.35099983215332</c:v>
                </c:pt>
                <c:pt idx="174">
                  <c:v>17.45100021362305</c:v>
                </c:pt>
                <c:pt idx="175">
                  <c:v>17.55100059509277</c:v>
                </c:pt>
                <c:pt idx="176">
                  <c:v>17.650999069213871</c:v>
                </c:pt>
                <c:pt idx="177">
                  <c:v>17.75099945068359</c:v>
                </c:pt>
                <c:pt idx="178">
                  <c:v>17.85099983215332</c:v>
                </c:pt>
                <c:pt idx="179">
                  <c:v>17.95100021362305</c:v>
                </c:pt>
                <c:pt idx="180">
                  <c:v>18.05100059509277</c:v>
                </c:pt>
                <c:pt idx="181">
                  <c:v>18.150999069213871</c:v>
                </c:pt>
                <c:pt idx="182">
                  <c:v>18.25099945068359</c:v>
                </c:pt>
                <c:pt idx="183">
                  <c:v>18.35099983215332</c:v>
                </c:pt>
                <c:pt idx="184">
                  <c:v>18.45100021362305</c:v>
                </c:pt>
                <c:pt idx="185">
                  <c:v>18.55100059509277</c:v>
                </c:pt>
                <c:pt idx="186">
                  <c:v>18.650999069213871</c:v>
                </c:pt>
                <c:pt idx="187">
                  <c:v>18.75099945068359</c:v>
                </c:pt>
                <c:pt idx="188">
                  <c:v>18.85099983215332</c:v>
                </c:pt>
                <c:pt idx="189">
                  <c:v>18.95100021362305</c:v>
                </c:pt>
                <c:pt idx="190">
                  <c:v>19.05100059509277</c:v>
                </c:pt>
                <c:pt idx="191">
                  <c:v>19.150999069213871</c:v>
                </c:pt>
                <c:pt idx="192">
                  <c:v>19.25099945068359</c:v>
                </c:pt>
                <c:pt idx="193">
                  <c:v>19.35099983215332</c:v>
                </c:pt>
                <c:pt idx="194">
                  <c:v>19.45100021362305</c:v>
                </c:pt>
                <c:pt idx="195">
                  <c:v>19.55100059509277</c:v>
                </c:pt>
                <c:pt idx="196">
                  <c:v>19.650999069213871</c:v>
                </c:pt>
                <c:pt idx="197">
                  <c:v>19.75099945068359</c:v>
                </c:pt>
                <c:pt idx="198">
                  <c:v>19.85099983215332</c:v>
                </c:pt>
                <c:pt idx="199">
                  <c:v>19.95100021362305</c:v>
                </c:pt>
                <c:pt idx="200">
                  <c:v>20.05100059509277</c:v>
                </c:pt>
                <c:pt idx="201">
                  <c:v>20.150999069213871</c:v>
                </c:pt>
                <c:pt idx="202">
                  <c:v>20.25099945068359</c:v>
                </c:pt>
                <c:pt idx="203">
                  <c:v>20.35099983215332</c:v>
                </c:pt>
                <c:pt idx="204">
                  <c:v>20.45100021362305</c:v>
                </c:pt>
                <c:pt idx="205">
                  <c:v>20.55100059509277</c:v>
                </c:pt>
                <c:pt idx="206">
                  <c:v>20.650999069213871</c:v>
                </c:pt>
                <c:pt idx="207">
                  <c:v>20.75099945068359</c:v>
                </c:pt>
                <c:pt idx="208">
                  <c:v>20.85099983215332</c:v>
                </c:pt>
                <c:pt idx="209">
                  <c:v>20.95100021362305</c:v>
                </c:pt>
                <c:pt idx="210">
                  <c:v>21.05100059509277</c:v>
                </c:pt>
                <c:pt idx="211">
                  <c:v>21.150999069213871</c:v>
                </c:pt>
                <c:pt idx="212">
                  <c:v>21.25099945068359</c:v>
                </c:pt>
                <c:pt idx="213">
                  <c:v>21.35099983215332</c:v>
                </c:pt>
                <c:pt idx="214">
                  <c:v>21.45100021362305</c:v>
                </c:pt>
                <c:pt idx="215">
                  <c:v>21.55100059509277</c:v>
                </c:pt>
                <c:pt idx="216">
                  <c:v>21.650999069213871</c:v>
                </c:pt>
                <c:pt idx="217">
                  <c:v>21.75099945068359</c:v>
                </c:pt>
                <c:pt idx="218">
                  <c:v>21.85099983215332</c:v>
                </c:pt>
                <c:pt idx="219">
                  <c:v>21.95100021362305</c:v>
                </c:pt>
                <c:pt idx="220">
                  <c:v>22.05100059509277</c:v>
                </c:pt>
                <c:pt idx="221">
                  <c:v>22.150999069213871</c:v>
                </c:pt>
                <c:pt idx="222">
                  <c:v>22.25099945068359</c:v>
                </c:pt>
                <c:pt idx="223">
                  <c:v>22.35099983215332</c:v>
                </c:pt>
                <c:pt idx="224">
                  <c:v>22.45100021362305</c:v>
                </c:pt>
                <c:pt idx="225">
                  <c:v>22.55100059509277</c:v>
                </c:pt>
                <c:pt idx="226">
                  <c:v>22.650999069213871</c:v>
                </c:pt>
                <c:pt idx="227">
                  <c:v>22.75099945068359</c:v>
                </c:pt>
                <c:pt idx="228">
                  <c:v>22.85099983215332</c:v>
                </c:pt>
                <c:pt idx="229">
                  <c:v>22.95100021362305</c:v>
                </c:pt>
                <c:pt idx="230">
                  <c:v>23.05100059509277</c:v>
                </c:pt>
                <c:pt idx="231">
                  <c:v>23.150999069213871</c:v>
                </c:pt>
                <c:pt idx="232">
                  <c:v>23.25099945068359</c:v>
                </c:pt>
                <c:pt idx="233">
                  <c:v>23.35099983215332</c:v>
                </c:pt>
                <c:pt idx="234">
                  <c:v>23.45100021362305</c:v>
                </c:pt>
                <c:pt idx="235">
                  <c:v>23.55100059509277</c:v>
                </c:pt>
                <c:pt idx="236">
                  <c:v>23.650999069213871</c:v>
                </c:pt>
                <c:pt idx="237">
                  <c:v>23.75099945068359</c:v>
                </c:pt>
                <c:pt idx="238">
                  <c:v>23.85099983215332</c:v>
                </c:pt>
                <c:pt idx="239">
                  <c:v>23.95100021362305</c:v>
                </c:pt>
                <c:pt idx="240">
                  <c:v>24.05100059509277</c:v>
                </c:pt>
                <c:pt idx="241">
                  <c:v>24.150999069213871</c:v>
                </c:pt>
                <c:pt idx="242">
                  <c:v>24.25099945068359</c:v>
                </c:pt>
                <c:pt idx="243">
                  <c:v>24.35099983215332</c:v>
                </c:pt>
                <c:pt idx="244">
                  <c:v>24.45100021362305</c:v>
                </c:pt>
                <c:pt idx="245">
                  <c:v>24.55100059509277</c:v>
                </c:pt>
                <c:pt idx="246">
                  <c:v>24.650999069213871</c:v>
                </c:pt>
                <c:pt idx="247">
                  <c:v>24.75099945068359</c:v>
                </c:pt>
                <c:pt idx="248">
                  <c:v>24.85099983215332</c:v>
                </c:pt>
                <c:pt idx="249">
                  <c:v>24.95100021362305</c:v>
                </c:pt>
                <c:pt idx="250">
                  <c:v>25.05100059509277</c:v>
                </c:pt>
                <c:pt idx="251">
                  <c:v>25.150999069213871</c:v>
                </c:pt>
                <c:pt idx="252">
                  <c:v>25.25099945068359</c:v>
                </c:pt>
                <c:pt idx="253">
                  <c:v>25.35099983215332</c:v>
                </c:pt>
                <c:pt idx="254">
                  <c:v>25.45100021362305</c:v>
                </c:pt>
                <c:pt idx="255">
                  <c:v>25.55100059509277</c:v>
                </c:pt>
                <c:pt idx="256">
                  <c:v>25.650999069213871</c:v>
                </c:pt>
                <c:pt idx="257">
                  <c:v>25.75099945068359</c:v>
                </c:pt>
                <c:pt idx="258">
                  <c:v>25.85099983215332</c:v>
                </c:pt>
                <c:pt idx="259">
                  <c:v>25.95100021362305</c:v>
                </c:pt>
                <c:pt idx="260">
                  <c:v>26.05100059509277</c:v>
                </c:pt>
                <c:pt idx="261">
                  <c:v>26.150999069213871</c:v>
                </c:pt>
                <c:pt idx="262">
                  <c:v>26.25099945068359</c:v>
                </c:pt>
                <c:pt idx="263">
                  <c:v>26.35099983215332</c:v>
                </c:pt>
                <c:pt idx="264">
                  <c:v>26.45100021362305</c:v>
                </c:pt>
                <c:pt idx="265">
                  <c:v>26.55100059509277</c:v>
                </c:pt>
                <c:pt idx="266">
                  <c:v>26.650999069213871</c:v>
                </c:pt>
                <c:pt idx="267">
                  <c:v>26.75099945068359</c:v>
                </c:pt>
                <c:pt idx="268">
                  <c:v>26.85099983215332</c:v>
                </c:pt>
                <c:pt idx="269">
                  <c:v>26.95100021362305</c:v>
                </c:pt>
                <c:pt idx="270">
                  <c:v>27.05100059509277</c:v>
                </c:pt>
                <c:pt idx="271">
                  <c:v>27.150999069213871</c:v>
                </c:pt>
                <c:pt idx="272">
                  <c:v>27.25099945068359</c:v>
                </c:pt>
                <c:pt idx="273">
                  <c:v>27.35099983215332</c:v>
                </c:pt>
                <c:pt idx="274">
                  <c:v>27.45100021362305</c:v>
                </c:pt>
                <c:pt idx="275">
                  <c:v>27.55100059509277</c:v>
                </c:pt>
                <c:pt idx="276">
                  <c:v>27.650999069213871</c:v>
                </c:pt>
                <c:pt idx="277">
                  <c:v>27.75099945068359</c:v>
                </c:pt>
                <c:pt idx="278">
                  <c:v>27.85099983215332</c:v>
                </c:pt>
                <c:pt idx="279">
                  <c:v>27.95100021362305</c:v>
                </c:pt>
                <c:pt idx="280">
                  <c:v>28.05100059509277</c:v>
                </c:pt>
                <c:pt idx="281">
                  <c:v>28.150999069213871</c:v>
                </c:pt>
                <c:pt idx="282">
                  <c:v>28.25099945068359</c:v>
                </c:pt>
                <c:pt idx="283">
                  <c:v>28.35099983215332</c:v>
                </c:pt>
                <c:pt idx="284">
                  <c:v>28.45100021362305</c:v>
                </c:pt>
                <c:pt idx="285">
                  <c:v>28.55100059509277</c:v>
                </c:pt>
                <c:pt idx="286">
                  <c:v>28.650999069213871</c:v>
                </c:pt>
                <c:pt idx="287">
                  <c:v>28.75099945068359</c:v>
                </c:pt>
                <c:pt idx="288">
                  <c:v>28.85099983215332</c:v>
                </c:pt>
                <c:pt idx="289">
                  <c:v>28.95100021362305</c:v>
                </c:pt>
                <c:pt idx="290">
                  <c:v>29.05100059509277</c:v>
                </c:pt>
                <c:pt idx="291">
                  <c:v>29.150999069213871</c:v>
                </c:pt>
                <c:pt idx="292">
                  <c:v>29.25099945068359</c:v>
                </c:pt>
                <c:pt idx="293">
                  <c:v>29.35099983215332</c:v>
                </c:pt>
                <c:pt idx="294">
                  <c:v>29.45100021362305</c:v>
                </c:pt>
                <c:pt idx="295">
                  <c:v>29.55100059509277</c:v>
                </c:pt>
                <c:pt idx="296">
                  <c:v>29.650999069213871</c:v>
                </c:pt>
                <c:pt idx="297">
                  <c:v>29.75099945068359</c:v>
                </c:pt>
                <c:pt idx="298">
                  <c:v>29.85099983215332</c:v>
                </c:pt>
                <c:pt idx="299">
                  <c:v>29.95100021362305</c:v>
                </c:pt>
                <c:pt idx="300">
                  <c:v>30.05100059509277</c:v>
                </c:pt>
                <c:pt idx="301">
                  <c:v>30.150999069213871</c:v>
                </c:pt>
                <c:pt idx="302">
                  <c:v>30.25099945068359</c:v>
                </c:pt>
              </c:numCache>
            </c:numRef>
          </c:xVal>
          <c:yVal>
            <c:numRef>
              <c:f>'Gráficas cálculo estatismo'!$EH$7:$EH$402</c:f>
              <c:numCache>
                <c:formatCode>0.000</c:formatCode>
                <c:ptCount val="396"/>
                <c:pt idx="0">
                  <c:v>-16.920000076293949</c:v>
                </c:pt>
                <c:pt idx="1">
                  <c:v>-16.920000076293949</c:v>
                </c:pt>
                <c:pt idx="2">
                  <c:v>-16.920000076293949</c:v>
                </c:pt>
                <c:pt idx="3">
                  <c:v>-16.920000076293949</c:v>
                </c:pt>
                <c:pt idx="4">
                  <c:v>-16.920000076293949</c:v>
                </c:pt>
                <c:pt idx="5">
                  <c:v>-16.920000076293949</c:v>
                </c:pt>
                <c:pt idx="6">
                  <c:v>-16.920000076293949</c:v>
                </c:pt>
                <c:pt idx="7">
                  <c:v>-16.920000076293949</c:v>
                </c:pt>
                <c:pt idx="8">
                  <c:v>-16.920000076293949</c:v>
                </c:pt>
                <c:pt idx="9">
                  <c:v>-16.920000076293949</c:v>
                </c:pt>
                <c:pt idx="10">
                  <c:v>-16.920000076293949</c:v>
                </c:pt>
                <c:pt idx="11">
                  <c:v>-16.920000076293949</c:v>
                </c:pt>
                <c:pt idx="12">
                  <c:v>-16.920000076293949</c:v>
                </c:pt>
                <c:pt idx="13">
                  <c:v>-16.920000076293949</c:v>
                </c:pt>
                <c:pt idx="14">
                  <c:v>-16.920000076293949</c:v>
                </c:pt>
                <c:pt idx="15">
                  <c:v>-16.920000076293949</c:v>
                </c:pt>
                <c:pt idx="16">
                  <c:v>-16.920000076293949</c:v>
                </c:pt>
                <c:pt idx="17">
                  <c:v>-16.920000076293949</c:v>
                </c:pt>
                <c:pt idx="18">
                  <c:v>-16.920000076293949</c:v>
                </c:pt>
                <c:pt idx="19">
                  <c:v>-16.920000076293949</c:v>
                </c:pt>
                <c:pt idx="20">
                  <c:v>-16.920000076293949</c:v>
                </c:pt>
                <c:pt idx="21">
                  <c:v>-16.920000076293949</c:v>
                </c:pt>
                <c:pt idx="22">
                  <c:v>-16.920000076293949</c:v>
                </c:pt>
                <c:pt idx="23">
                  <c:v>-16.920000076293949</c:v>
                </c:pt>
                <c:pt idx="24">
                  <c:v>-16.920000076293949</c:v>
                </c:pt>
                <c:pt idx="25">
                  <c:v>-16.920000076293949</c:v>
                </c:pt>
                <c:pt idx="26">
                  <c:v>-16.920000076293949</c:v>
                </c:pt>
                <c:pt idx="27">
                  <c:v>-16.920000076293949</c:v>
                </c:pt>
                <c:pt idx="28">
                  <c:v>-16.920000076293949</c:v>
                </c:pt>
                <c:pt idx="29">
                  <c:v>-16.920000076293949</c:v>
                </c:pt>
                <c:pt idx="30">
                  <c:v>-16.920000076293949</c:v>
                </c:pt>
                <c:pt idx="31">
                  <c:v>-16.920000076293949</c:v>
                </c:pt>
                <c:pt idx="32">
                  <c:v>-16.920000076293949</c:v>
                </c:pt>
                <c:pt idx="33">
                  <c:v>-16.920000076293949</c:v>
                </c:pt>
                <c:pt idx="34">
                  <c:v>-16.920000076293949</c:v>
                </c:pt>
                <c:pt idx="35">
                  <c:v>-16.920000076293949</c:v>
                </c:pt>
                <c:pt idx="36">
                  <c:v>-16.920000076293949</c:v>
                </c:pt>
                <c:pt idx="37">
                  <c:v>-16.920000076293949</c:v>
                </c:pt>
                <c:pt idx="38">
                  <c:v>-16.920000076293949</c:v>
                </c:pt>
                <c:pt idx="39">
                  <c:v>-16.920000076293949</c:v>
                </c:pt>
                <c:pt idx="40">
                  <c:v>-16.920000076293949</c:v>
                </c:pt>
                <c:pt idx="41">
                  <c:v>-16.920000076293949</c:v>
                </c:pt>
                <c:pt idx="42">
                  <c:v>-16.920000076293949</c:v>
                </c:pt>
                <c:pt idx="43">
                  <c:v>-16.920000076293949</c:v>
                </c:pt>
                <c:pt idx="44">
                  <c:v>-16.920000076293949</c:v>
                </c:pt>
                <c:pt idx="45">
                  <c:v>-16.920000076293949</c:v>
                </c:pt>
                <c:pt idx="46">
                  <c:v>-16.920000076293949</c:v>
                </c:pt>
                <c:pt idx="47">
                  <c:v>-16.920000076293949</c:v>
                </c:pt>
                <c:pt idx="48">
                  <c:v>-16.920000076293949</c:v>
                </c:pt>
                <c:pt idx="49">
                  <c:v>-16.920000076293949</c:v>
                </c:pt>
                <c:pt idx="50">
                  <c:v>-16.920000076293949</c:v>
                </c:pt>
                <c:pt idx="51">
                  <c:v>-16.920000076293949</c:v>
                </c:pt>
                <c:pt idx="52">
                  <c:v>-16.920000076293949</c:v>
                </c:pt>
                <c:pt idx="53">
                  <c:v>-16.920000076293949</c:v>
                </c:pt>
                <c:pt idx="54">
                  <c:v>-16.920000076293949</c:v>
                </c:pt>
                <c:pt idx="55">
                  <c:v>-16.920000076293949</c:v>
                </c:pt>
                <c:pt idx="56">
                  <c:v>-16.920000076293949</c:v>
                </c:pt>
                <c:pt idx="57">
                  <c:v>-16.920000076293949</c:v>
                </c:pt>
                <c:pt idx="58">
                  <c:v>-16.920000076293949</c:v>
                </c:pt>
                <c:pt idx="59">
                  <c:v>-16.920000076293949</c:v>
                </c:pt>
                <c:pt idx="60">
                  <c:v>-16.920000076293949</c:v>
                </c:pt>
                <c:pt idx="61">
                  <c:v>-16.920000076293949</c:v>
                </c:pt>
                <c:pt idx="62">
                  <c:v>-16.920000076293949</c:v>
                </c:pt>
                <c:pt idx="63">
                  <c:v>-16.920000076293949</c:v>
                </c:pt>
                <c:pt idx="64">
                  <c:v>-16.920000076293949</c:v>
                </c:pt>
                <c:pt idx="65">
                  <c:v>-16.920000076293949</c:v>
                </c:pt>
                <c:pt idx="66">
                  <c:v>-16.920000076293949</c:v>
                </c:pt>
                <c:pt idx="67">
                  <c:v>-16.920000076293949</c:v>
                </c:pt>
                <c:pt idx="68">
                  <c:v>-16.920000076293949</c:v>
                </c:pt>
                <c:pt idx="69">
                  <c:v>-16.920000076293949</c:v>
                </c:pt>
                <c:pt idx="70">
                  <c:v>-16.920000076293949</c:v>
                </c:pt>
                <c:pt idx="71">
                  <c:v>-16.920000076293949</c:v>
                </c:pt>
                <c:pt idx="72">
                  <c:v>-16.920000076293949</c:v>
                </c:pt>
                <c:pt idx="73">
                  <c:v>-18.246999740600589</c:v>
                </c:pt>
                <c:pt idx="74">
                  <c:v>-18.246999740600589</c:v>
                </c:pt>
                <c:pt idx="75">
                  <c:v>-18.246999740600589</c:v>
                </c:pt>
                <c:pt idx="76">
                  <c:v>-18.246999740600589</c:v>
                </c:pt>
                <c:pt idx="77">
                  <c:v>-18.246999740600589</c:v>
                </c:pt>
                <c:pt idx="78">
                  <c:v>-18.246999740600589</c:v>
                </c:pt>
                <c:pt idx="79">
                  <c:v>-18.246999740600589</c:v>
                </c:pt>
                <c:pt idx="80">
                  <c:v>-18.246999740600589</c:v>
                </c:pt>
                <c:pt idx="81">
                  <c:v>-18.246999740600589</c:v>
                </c:pt>
                <c:pt idx="82">
                  <c:v>-18.246999740600589</c:v>
                </c:pt>
                <c:pt idx="83">
                  <c:v>-18.246999740600589</c:v>
                </c:pt>
                <c:pt idx="84">
                  <c:v>-18.246999740600589</c:v>
                </c:pt>
                <c:pt idx="85">
                  <c:v>-18.246999740600589</c:v>
                </c:pt>
                <c:pt idx="86">
                  <c:v>-18.246999740600589</c:v>
                </c:pt>
                <c:pt idx="87">
                  <c:v>-18.246999740600589</c:v>
                </c:pt>
                <c:pt idx="88">
                  <c:v>-18.246999740600589</c:v>
                </c:pt>
                <c:pt idx="89">
                  <c:v>-18.246999740600589</c:v>
                </c:pt>
                <c:pt idx="90">
                  <c:v>-18.246999740600589</c:v>
                </c:pt>
                <c:pt idx="91">
                  <c:v>-18.246999740600589</c:v>
                </c:pt>
                <c:pt idx="92">
                  <c:v>-18.246999740600589</c:v>
                </c:pt>
                <c:pt idx="93">
                  <c:v>-18.246999740600589</c:v>
                </c:pt>
                <c:pt idx="94">
                  <c:v>-18.246999740600589</c:v>
                </c:pt>
                <c:pt idx="95">
                  <c:v>-18.246999740600589</c:v>
                </c:pt>
                <c:pt idx="96">
                  <c:v>-18.246999740600589</c:v>
                </c:pt>
                <c:pt idx="97">
                  <c:v>-18.246999740600589</c:v>
                </c:pt>
                <c:pt idx="98">
                  <c:v>-18.246999740600589</c:v>
                </c:pt>
                <c:pt idx="99">
                  <c:v>-18.246999740600589</c:v>
                </c:pt>
                <c:pt idx="100">
                  <c:v>-18.246999740600589</c:v>
                </c:pt>
                <c:pt idx="101">
                  <c:v>-18.246999740600589</c:v>
                </c:pt>
                <c:pt idx="102">
                  <c:v>-18.246999740600589</c:v>
                </c:pt>
                <c:pt idx="103">
                  <c:v>-18.246999740600589</c:v>
                </c:pt>
                <c:pt idx="104">
                  <c:v>-18.246999740600589</c:v>
                </c:pt>
                <c:pt idx="105">
                  <c:v>-18.246999740600589</c:v>
                </c:pt>
                <c:pt idx="106">
                  <c:v>-18.246999740600589</c:v>
                </c:pt>
                <c:pt idx="107">
                  <c:v>-18.246999740600589</c:v>
                </c:pt>
                <c:pt idx="108">
                  <c:v>-18.246999740600589</c:v>
                </c:pt>
                <c:pt idx="109">
                  <c:v>-18.246999740600589</c:v>
                </c:pt>
                <c:pt idx="110">
                  <c:v>-18.246999740600589</c:v>
                </c:pt>
                <c:pt idx="111">
                  <c:v>-18.246999740600589</c:v>
                </c:pt>
                <c:pt idx="112">
                  <c:v>-18.246999740600589</c:v>
                </c:pt>
                <c:pt idx="113">
                  <c:v>-18.246999740600589</c:v>
                </c:pt>
                <c:pt idx="114">
                  <c:v>-18.246999740600589</c:v>
                </c:pt>
                <c:pt idx="115">
                  <c:v>-18.246999740600589</c:v>
                </c:pt>
                <c:pt idx="116">
                  <c:v>-18.246999740600589</c:v>
                </c:pt>
                <c:pt idx="117">
                  <c:v>-18.246999740600589</c:v>
                </c:pt>
                <c:pt idx="118">
                  <c:v>-18.246999740600589</c:v>
                </c:pt>
                <c:pt idx="119">
                  <c:v>-18.246999740600589</c:v>
                </c:pt>
                <c:pt idx="120">
                  <c:v>-18.246999740600589</c:v>
                </c:pt>
                <c:pt idx="121">
                  <c:v>-18.246999740600589</c:v>
                </c:pt>
                <c:pt idx="122">
                  <c:v>-18.246999740600589</c:v>
                </c:pt>
                <c:pt idx="123">
                  <c:v>-18.246999740600589</c:v>
                </c:pt>
                <c:pt idx="124">
                  <c:v>-18.246999740600589</c:v>
                </c:pt>
                <c:pt idx="125">
                  <c:v>-18.246999740600589</c:v>
                </c:pt>
                <c:pt idx="126">
                  <c:v>-18.246999740600589</c:v>
                </c:pt>
                <c:pt idx="127">
                  <c:v>-18.246999740600589</c:v>
                </c:pt>
                <c:pt idx="128">
                  <c:v>-18.246999740600589</c:v>
                </c:pt>
                <c:pt idx="129">
                  <c:v>-18.246999740600589</c:v>
                </c:pt>
                <c:pt idx="130">
                  <c:v>-18.246999740600589</c:v>
                </c:pt>
                <c:pt idx="131">
                  <c:v>-18.246999740600589</c:v>
                </c:pt>
                <c:pt idx="132">
                  <c:v>-18.246999740600589</c:v>
                </c:pt>
                <c:pt idx="133">
                  <c:v>-18.246999740600589</c:v>
                </c:pt>
                <c:pt idx="134">
                  <c:v>-18.246999740600589</c:v>
                </c:pt>
                <c:pt idx="135">
                  <c:v>-18.246999740600589</c:v>
                </c:pt>
                <c:pt idx="136">
                  <c:v>-18.246999740600589</c:v>
                </c:pt>
                <c:pt idx="137">
                  <c:v>-18.246999740600589</c:v>
                </c:pt>
                <c:pt idx="138">
                  <c:v>-18.246999740600589</c:v>
                </c:pt>
                <c:pt idx="139">
                  <c:v>-18.246999740600589</c:v>
                </c:pt>
                <c:pt idx="140">
                  <c:v>-18.246999740600589</c:v>
                </c:pt>
                <c:pt idx="141">
                  <c:v>-18.246999740600589</c:v>
                </c:pt>
                <c:pt idx="142">
                  <c:v>-18.246999740600589</c:v>
                </c:pt>
                <c:pt idx="143">
                  <c:v>-18.246999740600589</c:v>
                </c:pt>
                <c:pt idx="144">
                  <c:v>-18.246999740600589</c:v>
                </c:pt>
                <c:pt idx="145">
                  <c:v>-18.246999740600589</c:v>
                </c:pt>
                <c:pt idx="146">
                  <c:v>-18.246999740600589</c:v>
                </c:pt>
                <c:pt idx="147">
                  <c:v>-18.246999740600589</c:v>
                </c:pt>
                <c:pt idx="148">
                  <c:v>-18.246999740600589</c:v>
                </c:pt>
                <c:pt idx="149">
                  <c:v>-18.246999740600589</c:v>
                </c:pt>
                <c:pt idx="150">
                  <c:v>-18.246999740600589</c:v>
                </c:pt>
                <c:pt idx="151">
                  <c:v>-18.246999740600589</c:v>
                </c:pt>
                <c:pt idx="152">
                  <c:v>-18.246999740600589</c:v>
                </c:pt>
                <c:pt idx="153">
                  <c:v>-18.246999740600589</c:v>
                </c:pt>
                <c:pt idx="154">
                  <c:v>-18.246999740600589</c:v>
                </c:pt>
                <c:pt idx="155">
                  <c:v>-18.246999740600589</c:v>
                </c:pt>
                <c:pt idx="156">
                  <c:v>-18.246999740600589</c:v>
                </c:pt>
                <c:pt idx="157">
                  <c:v>-18.246999740600589</c:v>
                </c:pt>
                <c:pt idx="158">
                  <c:v>-18.246999740600589</c:v>
                </c:pt>
                <c:pt idx="159">
                  <c:v>-18.246999740600589</c:v>
                </c:pt>
                <c:pt idx="160">
                  <c:v>-18.246999740600589</c:v>
                </c:pt>
                <c:pt idx="161">
                  <c:v>-18.246999740600589</c:v>
                </c:pt>
                <c:pt idx="162">
                  <c:v>-18.246999740600589</c:v>
                </c:pt>
                <c:pt idx="163">
                  <c:v>-18.246999740600589</c:v>
                </c:pt>
                <c:pt idx="164">
                  <c:v>-18.246999740600589</c:v>
                </c:pt>
                <c:pt idx="165">
                  <c:v>-18.246999740600589</c:v>
                </c:pt>
                <c:pt idx="166">
                  <c:v>-18.246999740600589</c:v>
                </c:pt>
                <c:pt idx="167">
                  <c:v>-18.246999740600589</c:v>
                </c:pt>
                <c:pt idx="168">
                  <c:v>-18.246999740600589</c:v>
                </c:pt>
                <c:pt idx="169">
                  <c:v>-18.246999740600589</c:v>
                </c:pt>
                <c:pt idx="170">
                  <c:v>-18.246999740600589</c:v>
                </c:pt>
                <c:pt idx="171">
                  <c:v>-18.246999740600589</c:v>
                </c:pt>
                <c:pt idx="172">
                  <c:v>-18.246999740600589</c:v>
                </c:pt>
                <c:pt idx="173">
                  <c:v>-18.246999740600589</c:v>
                </c:pt>
                <c:pt idx="174">
                  <c:v>-18.246999740600589</c:v>
                </c:pt>
                <c:pt idx="175">
                  <c:v>-18.246999740600589</c:v>
                </c:pt>
                <c:pt idx="176">
                  <c:v>-18.246999740600589</c:v>
                </c:pt>
                <c:pt idx="177">
                  <c:v>-18.246999740600589</c:v>
                </c:pt>
                <c:pt idx="178">
                  <c:v>-18.246999740600589</c:v>
                </c:pt>
                <c:pt idx="179">
                  <c:v>-18.246999740600589</c:v>
                </c:pt>
                <c:pt idx="180">
                  <c:v>-18.246999740600589</c:v>
                </c:pt>
                <c:pt idx="181">
                  <c:v>-18.246999740600589</c:v>
                </c:pt>
                <c:pt idx="182">
                  <c:v>-18.246999740600589</c:v>
                </c:pt>
                <c:pt idx="183">
                  <c:v>-18.246999740600589</c:v>
                </c:pt>
                <c:pt idx="184">
                  <c:v>-18.246999740600589</c:v>
                </c:pt>
                <c:pt idx="185">
                  <c:v>-18.246999740600589</c:v>
                </c:pt>
                <c:pt idx="186">
                  <c:v>-18.246999740600589</c:v>
                </c:pt>
                <c:pt idx="187">
                  <c:v>-18.246999740600589</c:v>
                </c:pt>
                <c:pt idx="188">
                  <c:v>-18.246999740600589</c:v>
                </c:pt>
                <c:pt idx="189">
                  <c:v>-18.246999740600589</c:v>
                </c:pt>
                <c:pt idx="190">
                  <c:v>-18.246999740600589</c:v>
                </c:pt>
                <c:pt idx="191">
                  <c:v>-18.246999740600589</c:v>
                </c:pt>
                <c:pt idx="192">
                  <c:v>-18.246999740600589</c:v>
                </c:pt>
                <c:pt idx="193">
                  <c:v>-18.246999740600589</c:v>
                </c:pt>
                <c:pt idx="194">
                  <c:v>-18.246999740600589</c:v>
                </c:pt>
                <c:pt idx="195">
                  <c:v>-18.246999740600589</c:v>
                </c:pt>
                <c:pt idx="196">
                  <c:v>-18.246999740600589</c:v>
                </c:pt>
                <c:pt idx="197">
                  <c:v>-18.246999740600589</c:v>
                </c:pt>
                <c:pt idx="198">
                  <c:v>-18.246999740600589</c:v>
                </c:pt>
                <c:pt idx="199">
                  <c:v>-18.246999740600589</c:v>
                </c:pt>
                <c:pt idx="200">
                  <c:v>-18.246999740600589</c:v>
                </c:pt>
                <c:pt idx="201">
                  <c:v>-18.246999740600589</c:v>
                </c:pt>
                <c:pt idx="202">
                  <c:v>-18.246999740600589</c:v>
                </c:pt>
                <c:pt idx="203">
                  <c:v>-18.246999740600589</c:v>
                </c:pt>
                <c:pt idx="204">
                  <c:v>-18.246999740600589</c:v>
                </c:pt>
                <c:pt idx="205">
                  <c:v>-18.246999740600589</c:v>
                </c:pt>
                <c:pt idx="206">
                  <c:v>-18.246999740600589</c:v>
                </c:pt>
                <c:pt idx="207">
                  <c:v>-18.246999740600589</c:v>
                </c:pt>
                <c:pt idx="208">
                  <c:v>-18.246999740600589</c:v>
                </c:pt>
                <c:pt idx="209">
                  <c:v>-18.246999740600589</c:v>
                </c:pt>
                <c:pt idx="210">
                  <c:v>-18.246999740600589</c:v>
                </c:pt>
                <c:pt idx="211">
                  <c:v>-18.246999740600589</c:v>
                </c:pt>
                <c:pt idx="212">
                  <c:v>-18.246999740600589</c:v>
                </c:pt>
                <c:pt idx="213">
                  <c:v>-18.246999740600589</c:v>
                </c:pt>
                <c:pt idx="214">
                  <c:v>-18.246999740600589</c:v>
                </c:pt>
                <c:pt idx="215">
                  <c:v>-18.246999740600589</c:v>
                </c:pt>
                <c:pt idx="216">
                  <c:v>-18.246999740600589</c:v>
                </c:pt>
                <c:pt idx="217">
                  <c:v>-18.246999740600589</c:v>
                </c:pt>
                <c:pt idx="218">
                  <c:v>-18.246999740600589</c:v>
                </c:pt>
                <c:pt idx="219">
                  <c:v>-18.246999740600589</c:v>
                </c:pt>
                <c:pt idx="220">
                  <c:v>-18.246999740600589</c:v>
                </c:pt>
                <c:pt idx="221">
                  <c:v>-18.246999740600589</c:v>
                </c:pt>
                <c:pt idx="222">
                  <c:v>-18.246999740600589</c:v>
                </c:pt>
                <c:pt idx="223">
                  <c:v>-18.246999740600589</c:v>
                </c:pt>
                <c:pt idx="224">
                  <c:v>-18.246999740600589</c:v>
                </c:pt>
                <c:pt idx="225">
                  <c:v>-18.246999740600589</c:v>
                </c:pt>
                <c:pt idx="226">
                  <c:v>-18.246999740600589</c:v>
                </c:pt>
                <c:pt idx="227">
                  <c:v>-18.246999740600589</c:v>
                </c:pt>
                <c:pt idx="228">
                  <c:v>-18.246999740600589</c:v>
                </c:pt>
                <c:pt idx="229">
                  <c:v>-18.246999740600589</c:v>
                </c:pt>
                <c:pt idx="230">
                  <c:v>-18.246999740600589</c:v>
                </c:pt>
                <c:pt idx="231">
                  <c:v>-18.246999740600589</c:v>
                </c:pt>
                <c:pt idx="232">
                  <c:v>-18.246999740600589</c:v>
                </c:pt>
                <c:pt idx="233">
                  <c:v>-18.246999740600589</c:v>
                </c:pt>
                <c:pt idx="234">
                  <c:v>-18.246999740600589</c:v>
                </c:pt>
                <c:pt idx="235">
                  <c:v>-18.246999740600589</c:v>
                </c:pt>
                <c:pt idx="236">
                  <c:v>-18.246999740600589</c:v>
                </c:pt>
                <c:pt idx="237">
                  <c:v>-18.246999740600589</c:v>
                </c:pt>
                <c:pt idx="238">
                  <c:v>-18.246999740600589</c:v>
                </c:pt>
                <c:pt idx="239">
                  <c:v>-18.246999740600589</c:v>
                </c:pt>
                <c:pt idx="240">
                  <c:v>-18.246999740600589</c:v>
                </c:pt>
                <c:pt idx="241">
                  <c:v>-18.246999740600589</c:v>
                </c:pt>
                <c:pt idx="242">
                  <c:v>-18.246999740600589</c:v>
                </c:pt>
                <c:pt idx="243">
                  <c:v>-18.246999740600589</c:v>
                </c:pt>
                <c:pt idx="244">
                  <c:v>-18.246999740600589</c:v>
                </c:pt>
                <c:pt idx="245">
                  <c:v>-18.246999740600589</c:v>
                </c:pt>
                <c:pt idx="246">
                  <c:v>-18.246999740600589</c:v>
                </c:pt>
                <c:pt idx="247">
                  <c:v>-18.246999740600589</c:v>
                </c:pt>
                <c:pt idx="248">
                  <c:v>-18.246999740600589</c:v>
                </c:pt>
                <c:pt idx="249">
                  <c:v>-18.246999740600589</c:v>
                </c:pt>
                <c:pt idx="250">
                  <c:v>-18.246999740600589</c:v>
                </c:pt>
                <c:pt idx="251">
                  <c:v>-18.246999740600589</c:v>
                </c:pt>
                <c:pt idx="252">
                  <c:v>-18.246999740600589</c:v>
                </c:pt>
                <c:pt idx="253">
                  <c:v>-18.246999740600589</c:v>
                </c:pt>
                <c:pt idx="254">
                  <c:v>-18.246999740600589</c:v>
                </c:pt>
                <c:pt idx="255">
                  <c:v>-18.246999740600589</c:v>
                </c:pt>
                <c:pt idx="256">
                  <c:v>-18.246999740600589</c:v>
                </c:pt>
                <c:pt idx="257">
                  <c:v>-18.246999740600589</c:v>
                </c:pt>
                <c:pt idx="258">
                  <c:v>-18.246999740600589</c:v>
                </c:pt>
                <c:pt idx="259">
                  <c:v>-18.246999740600589</c:v>
                </c:pt>
                <c:pt idx="260">
                  <c:v>-18.246999740600589</c:v>
                </c:pt>
                <c:pt idx="261">
                  <c:v>-18.246999740600589</c:v>
                </c:pt>
                <c:pt idx="262">
                  <c:v>-18.246999740600589</c:v>
                </c:pt>
                <c:pt idx="263">
                  <c:v>-18.246999740600589</c:v>
                </c:pt>
                <c:pt idx="264">
                  <c:v>-18.246999740600589</c:v>
                </c:pt>
                <c:pt idx="265">
                  <c:v>-18.246999740600589</c:v>
                </c:pt>
                <c:pt idx="266">
                  <c:v>-18.246999740600589</c:v>
                </c:pt>
                <c:pt idx="267">
                  <c:v>-18.246999740600589</c:v>
                </c:pt>
                <c:pt idx="268">
                  <c:v>-18.246999740600589</c:v>
                </c:pt>
                <c:pt idx="269">
                  <c:v>-18.246999740600589</c:v>
                </c:pt>
                <c:pt idx="270">
                  <c:v>-18.246999740600589</c:v>
                </c:pt>
                <c:pt idx="271">
                  <c:v>-18.246999740600589</c:v>
                </c:pt>
                <c:pt idx="272">
                  <c:v>-18.246999740600589</c:v>
                </c:pt>
                <c:pt idx="273">
                  <c:v>-18.246999740600589</c:v>
                </c:pt>
                <c:pt idx="274">
                  <c:v>-18.246999740600589</c:v>
                </c:pt>
                <c:pt idx="275">
                  <c:v>-18.246999740600589</c:v>
                </c:pt>
                <c:pt idx="276">
                  <c:v>-18.246999740600589</c:v>
                </c:pt>
                <c:pt idx="277">
                  <c:v>-18.246999740600589</c:v>
                </c:pt>
                <c:pt idx="278">
                  <c:v>-18.246999740600589</c:v>
                </c:pt>
                <c:pt idx="279">
                  <c:v>-18.246999740600589</c:v>
                </c:pt>
                <c:pt idx="280">
                  <c:v>-18.246999740600589</c:v>
                </c:pt>
                <c:pt idx="281">
                  <c:v>-18.246999740600589</c:v>
                </c:pt>
                <c:pt idx="282">
                  <c:v>-18.246999740600589</c:v>
                </c:pt>
                <c:pt idx="283">
                  <c:v>-18.246999740600589</c:v>
                </c:pt>
                <c:pt idx="284">
                  <c:v>-18.246999740600589</c:v>
                </c:pt>
                <c:pt idx="285">
                  <c:v>-18.246999740600589</c:v>
                </c:pt>
                <c:pt idx="286">
                  <c:v>-18.246999740600589</c:v>
                </c:pt>
                <c:pt idx="287">
                  <c:v>-18.246999740600589</c:v>
                </c:pt>
                <c:pt idx="288">
                  <c:v>-18.246999740600589</c:v>
                </c:pt>
                <c:pt idx="289">
                  <c:v>-18.246999740600589</c:v>
                </c:pt>
                <c:pt idx="290">
                  <c:v>-18.246999740600589</c:v>
                </c:pt>
                <c:pt idx="291">
                  <c:v>-18.246999740600589</c:v>
                </c:pt>
                <c:pt idx="292">
                  <c:v>-18.246999740600589</c:v>
                </c:pt>
                <c:pt idx="293">
                  <c:v>-18.246999740600589</c:v>
                </c:pt>
                <c:pt idx="294">
                  <c:v>-18.246999740600589</c:v>
                </c:pt>
                <c:pt idx="295">
                  <c:v>-18.246999740600589</c:v>
                </c:pt>
                <c:pt idx="296">
                  <c:v>-18.246999740600589</c:v>
                </c:pt>
                <c:pt idx="297">
                  <c:v>-18.246999740600589</c:v>
                </c:pt>
                <c:pt idx="298">
                  <c:v>-18.246999740600589</c:v>
                </c:pt>
                <c:pt idx="299">
                  <c:v>-18.246999740600589</c:v>
                </c:pt>
                <c:pt idx="300">
                  <c:v>-18.246999740600589</c:v>
                </c:pt>
                <c:pt idx="301">
                  <c:v>-18.246999740600589</c:v>
                </c:pt>
                <c:pt idx="302">
                  <c:v>-18.246999740600589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92-4F94-B05E-A624126F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estatismo'!$EG$6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estatismo'!$EE$7:$EE$402</c:f>
              <c:numCache>
                <c:formatCode>0.00</c:formatCode>
                <c:ptCount val="396"/>
                <c:pt idx="0">
                  <c:v>5.0999999046325677E-2</c:v>
                </c:pt>
                <c:pt idx="1">
                  <c:v>0.15099999308586121</c:v>
                </c:pt>
                <c:pt idx="2">
                  <c:v>0.25099998712539667</c:v>
                </c:pt>
                <c:pt idx="3">
                  <c:v>0.35100001096725458</c:v>
                </c:pt>
                <c:pt idx="4">
                  <c:v>0.45100000500679022</c:v>
                </c:pt>
                <c:pt idx="5">
                  <c:v>0.55099999904632568</c:v>
                </c:pt>
                <c:pt idx="6">
                  <c:v>0.65100002288818359</c:v>
                </c:pt>
                <c:pt idx="7">
                  <c:v>0.75099998712539673</c:v>
                </c:pt>
                <c:pt idx="8">
                  <c:v>0.85100001096725464</c:v>
                </c:pt>
                <c:pt idx="9">
                  <c:v>0.95099997520446777</c:v>
                </c:pt>
                <c:pt idx="10">
                  <c:v>1.0509999990463259</c:v>
                </c:pt>
                <c:pt idx="11">
                  <c:v>1.151000022888184</c:v>
                </c:pt>
                <c:pt idx="12">
                  <c:v>1.2510000467300419</c:v>
                </c:pt>
                <c:pt idx="13">
                  <c:v>1.3509999513626101</c:v>
                </c:pt>
                <c:pt idx="14">
                  <c:v>1.450999975204468</c:v>
                </c:pt>
                <c:pt idx="15">
                  <c:v>1.5509999990463259</c:v>
                </c:pt>
                <c:pt idx="16">
                  <c:v>1.651000022888184</c:v>
                </c:pt>
                <c:pt idx="17">
                  <c:v>1.7510000467300419</c:v>
                </c:pt>
                <c:pt idx="18">
                  <c:v>1.8509999513626101</c:v>
                </c:pt>
                <c:pt idx="19">
                  <c:v>1.950999975204468</c:v>
                </c:pt>
                <c:pt idx="20">
                  <c:v>2.0510001182556148</c:v>
                </c:pt>
                <c:pt idx="21">
                  <c:v>2.151000022888184</c:v>
                </c:pt>
                <c:pt idx="22">
                  <c:v>2.250999927520752</c:v>
                </c:pt>
                <c:pt idx="23">
                  <c:v>2.351000070571899</c:v>
                </c:pt>
                <c:pt idx="24">
                  <c:v>2.4509999752044682</c:v>
                </c:pt>
                <c:pt idx="25">
                  <c:v>2.5510001182556148</c:v>
                </c:pt>
                <c:pt idx="26">
                  <c:v>2.651000022888184</c:v>
                </c:pt>
                <c:pt idx="27">
                  <c:v>2.750999927520752</c:v>
                </c:pt>
                <c:pt idx="28">
                  <c:v>2.851000070571899</c:v>
                </c:pt>
                <c:pt idx="29">
                  <c:v>2.9509999752044682</c:v>
                </c:pt>
                <c:pt idx="30">
                  <c:v>3.0510001182556148</c:v>
                </c:pt>
                <c:pt idx="31">
                  <c:v>3.151000022888184</c:v>
                </c:pt>
                <c:pt idx="32">
                  <c:v>3.250999927520752</c:v>
                </c:pt>
                <c:pt idx="33">
                  <c:v>3.351000070571899</c:v>
                </c:pt>
                <c:pt idx="34">
                  <c:v>3.4509999752044682</c:v>
                </c:pt>
                <c:pt idx="35">
                  <c:v>3.5510001182556148</c:v>
                </c:pt>
                <c:pt idx="36">
                  <c:v>3.651000022888184</c:v>
                </c:pt>
                <c:pt idx="37">
                  <c:v>3.750999927520752</c:v>
                </c:pt>
                <c:pt idx="38">
                  <c:v>3.851000070571899</c:v>
                </c:pt>
                <c:pt idx="39">
                  <c:v>3.9509999752044682</c:v>
                </c:pt>
                <c:pt idx="40">
                  <c:v>4.0510001182556152</c:v>
                </c:pt>
                <c:pt idx="41">
                  <c:v>4.1510000228881836</c:v>
                </c:pt>
                <c:pt idx="42">
                  <c:v>4.250999927520752</c:v>
                </c:pt>
                <c:pt idx="43">
                  <c:v>4.3509998321533203</c:v>
                </c:pt>
                <c:pt idx="44">
                  <c:v>4.4510002136230469</c:v>
                </c:pt>
                <c:pt idx="45">
                  <c:v>4.5510001182556152</c:v>
                </c:pt>
                <c:pt idx="46">
                  <c:v>4.6510000228881836</c:v>
                </c:pt>
                <c:pt idx="47">
                  <c:v>4.750999927520752</c:v>
                </c:pt>
                <c:pt idx="48">
                  <c:v>4.8509998321533203</c:v>
                </c:pt>
                <c:pt idx="49">
                  <c:v>4.9510002136230469</c:v>
                </c:pt>
                <c:pt idx="50">
                  <c:v>5.0510001182556152</c:v>
                </c:pt>
                <c:pt idx="51">
                  <c:v>5.1510000228881836</c:v>
                </c:pt>
                <c:pt idx="52">
                  <c:v>5.250999927520752</c:v>
                </c:pt>
                <c:pt idx="53">
                  <c:v>5.3509998321533203</c:v>
                </c:pt>
                <c:pt idx="54">
                  <c:v>5.4510002136230469</c:v>
                </c:pt>
                <c:pt idx="55">
                  <c:v>5.5510001182556152</c:v>
                </c:pt>
                <c:pt idx="56">
                  <c:v>5.6510000228881836</c:v>
                </c:pt>
                <c:pt idx="57">
                  <c:v>5.750999927520752</c:v>
                </c:pt>
                <c:pt idx="58">
                  <c:v>5.8509998321533203</c:v>
                </c:pt>
                <c:pt idx="59">
                  <c:v>5.9510002136230469</c:v>
                </c:pt>
                <c:pt idx="60">
                  <c:v>6.0510001182556152</c:v>
                </c:pt>
                <c:pt idx="61">
                  <c:v>6.1510000228881836</c:v>
                </c:pt>
                <c:pt idx="62">
                  <c:v>6.250999927520752</c:v>
                </c:pt>
                <c:pt idx="63">
                  <c:v>6.3509998321533203</c:v>
                </c:pt>
                <c:pt idx="64">
                  <c:v>6.4510002136230469</c:v>
                </c:pt>
                <c:pt idx="65">
                  <c:v>6.5510001182556152</c:v>
                </c:pt>
                <c:pt idx="66">
                  <c:v>6.6510000228881836</c:v>
                </c:pt>
                <c:pt idx="67">
                  <c:v>6.750999927520752</c:v>
                </c:pt>
                <c:pt idx="68">
                  <c:v>6.8509998321533203</c:v>
                </c:pt>
                <c:pt idx="69">
                  <c:v>6.9510002136230469</c:v>
                </c:pt>
                <c:pt idx="70">
                  <c:v>7.0510001182556152</c:v>
                </c:pt>
                <c:pt idx="71">
                  <c:v>7.1510000228881836</c:v>
                </c:pt>
                <c:pt idx="72">
                  <c:v>7.250999927520752</c:v>
                </c:pt>
                <c:pt idx="73">
                  <c:v>7.3509998321533203</c:v>
                </c:pt>
                <c:pt idx="74">
                  <c:v>7.4510002136230469</c:v>
                </c:pt>
                <c:pt idx="75">
                  <c:v>7.5510001182556152</c:v>
                </c:pt>
                <c:pt idx="76">
                  <c:v>7.6510000228881836</c:v>
                </c:pt>
                <c:pt idx="77">
                  <c:v>7.750999927520752</c:v>
                </c:pt>
                <c:pt idx="78">
                  <c:v>7.8509998321533203</c:v>
                </c:pt>
                <c:pt idx="79">
                  <c:v>7.9510002136230469</c:v>
                </c:pt>
                <c:pt idx="80">
                  <c:v>8.050999641418457</c:v>
                </c:pt>
                <c:pt idx="81">
                  <c:v>8.1510000228881836</c:v>
                </c:pt>
                <c:pt idx="82">
                  <c:v>8.2510004043579102</c:v>
                </c:pt>
                <c:pt idx="83">
                  <c:v>8.3509998321533203</c:v>
                </c:pt>
                <c:pt idx="84">
                  <c:v>8.4510002136230469</c:v>
                </c:pt>
                <c:pt idx="85">
                  <c:v>8.550999641418457</c:v>
                </c:pt>
                <c:pt idx="86">
                  <c:v>8.6510000228881836</c:v>
                </c:pt>
                <c:pt idx="87">
                  <c:v>8.7510004043579102</c:v>
                </c:pt>
                <c:pt idx="88">
                  <c:v>8.8509998321533203</c:v>
                </c:pt>
                <c:pt idx="89">
                  <c:v>8.9510002136230469</c:v>
                </c:pt>
                <c:pt idx="90">
                  <c:v>9.050999641418457</c:v>
                </c:pt>
                <c:pt idx="91">
                  <c:v>9.1510000228881836</c:v>
                </c:pt>
                <c:pt idx="92">
                  <c:v>9.2510004043579102</c:v>
                </c:pt>
                <c:pt idx="93">
                  <c:v>9.3509998321533203</c:v>
                </c:pt>
                <c:pt idx="94">
                  <c:v>9.4510002136230469</c:v>
                </c:pt>
                <c:pt idx="95">
                  <c:v>9.550999641418457</c:v>
                </c:pt>
                <c:pt idx="96">
                  <c:v>9.6510000228881836</c:v>
                </c:pt>
                <c:pt idx="97">
                  <c:v>9.7510004043579102</c:v>
                </c:pt>
                <c:pt idx="98">
                  <c:v>9.8509998321533203</c:v>
                </c:pt>
                <c:pt idx="99">
                  <c:v>9.9510002136230469</c:v>
                </c:pt>
                <c:pt idx="100">
                  <c:v>10.050999641418461</c:v>
                </c:pt>
                <c:pt idx="101">
                  <c:v>10.15100002288818</c:v>
                </c:pt>
                <c:pt idx="102">
                  <c:v>10.25100040435791</c:v>
                </c:pt>
                <c:pt idx="103">
                  <c:v>10.35099983215332</c:v>
                </c:pt>
                <c:pt idx="104">
                  <c:v>10.45100021362305</c:v>
                </c:pt>
                <c:pt idx="105">
                  <c:v>10.550999641418461</c:v>
                </c:pt>
                <c:pt idx="106">
                  <c:v>10.65100002288818</c:v>
                </c:pt>
                <c:pt idx="107">
                  <c:v>10.75100040435791</c:v>
                </c:pt>
                <c:pt idx="108">
                  <c:v>10.85099983215332</c:v>
                </c:pt>
                <c:pt idx="109">
                  <c:v>10.95100021362305</c:v>
                </c:pt>
                <c:pt idx="110">
                  <c:v>11.050999641418461</c:v>
                </c:pt>
                <c:pt idx="111">
                  <c:v>11.15100002288818</c:v>
                </c:pt>
                <c:pt idx="112">
                  <c:v>11.25100040435791</c:v>
                </c:pt>
                <c:pt idx="113">
                  <c:v>11.35099983215332</c:v>
                </c:pt>
                <c:pt idx="114">
                  <c:v>11.45100021362305</c:v>
                </c:pt>
                <c:pt idx="115">
                  <c:v>11.550999641418461</c:v>
                </c:pt>
                <c:pt idx="116">
                  <c:v>11.65100002288818</c:v>
                </c:pt>
                <c:pt idx="117">
                  <c:v>11.75100040435791</c:v>
                </c:pt>
                <c:pt idx="118">
                  <c:v>11.85099983215332</c:v>
                </c:pt>
                <c:pt idx="119">
                  <c:v>11.95100021362305</c:v>
                </c:pt>
                <c:pt idx="120">
                  <c:v>12.050999641418461</c:v>
                </c:pt>
                <c:pt idx="121">
                  <c:v>12.15100002288818</c:v>
                </c:pt>
                <c:pt idx="122">
                  <c:v>12.25100040435791</c:v>
                </c:pt>
                <c:pt idx="123">
                  <c:v>12.35099983215332</c:v>
                </c:pt>
                <c:pt idx="124">
                  <c:v>12.45100021362305</c:v>
                </c:pt>
                <c:pt idx="125">
                  <c:v>12.550999641418461</c:v>
                </c:pt>
                <c:pt idx="126">
                  <c:v>12.65100002288818</c:v>
                </c:pt>
                <c:pt idx="127">
                  <c:v>12.75100040435791</c:v>
                </c:pt>
                <c:pt idx="128">
                  <c:v>12.85099983215332</c:v>
                </c:pt>
                <c:pt idx="129">
                  <c:v>12.95100021362305</c:v>
                </c:pt>
                <c:pt idx="130">
                  <c:v>13.050999641418461</c:v>
                </c:pt>
                <c:pt idx="131">
                  <c:v>13.15100002288818</c:v>
                </c:pt>
                <c:pt idx="132">
                  <c:v>13.25100040435791</c:v>
                </c:pt>
                <c:pt idx="133">
                  <c:v>13.35099983215332</c:v>
                </c:pt>
                <c:pt idx="134">
                  <c:v>13.45100021362305</c:v>
                </c:pt>
                <c:pt idx="135">
                  <c:v>13.550999641418461</c:v>
                </c:pt>
                <c:pt idx="136">
                  <c:v>13.65100002288818</c:v>
                </c:pt>
                <c:pt idx="137">
                  <c:v>13.75100040435791</c:v>
                </c:pt>
                <c:pt idx="138">
                  <c:v>13.85099983215332</c:v>
                </c:pt>
                <c:pt idx="139">
                  <c:v>13.95100021362305</c:v>
                </c:pt>
                <c:pt idx="140">
                  <c:v>14.050999641418461</c:v>
                </c:pt>
                <c:pt idx="141">
                  <c:v>14.15100002288818</c:v>
                </c:pt>
                <c:pt idx="142">
                  <c:v>14.25100040435791</c:v>
                </c:pt>
                <c:pt idx="143">
                  <c:v>14.35099983215332</c:v>
                </c:pt>
                <c:pt idx="144">
                  <c:v>14.45100021362305</c:v>
                </c:pt>
                <c:pt idx="145">
                  <c:v>14.550999641418461</c:v>
                </c:pt>
                <c:pt idx="146">
                  <c:v>14.65100002288818</c:v>
                </c:pt>
                <c:pt idx="147">
                  <c:v>14.75100040435791</c:v>
                </c:pt>
                <c:pt idx="148">
                  <c:v>14.85099983215332</c:v>
                </c:pt>
                <c:pt idx="149">
                  <c:v>14.95100021362305</c:v>
                </c:pt>
                <c:pt idx="150">
                  <c:v>15.050999641418461</c:v>
                </c:pt>
                <c:pt idx="151">
                  <c:v>15.15100002288818</c:v>
                </c:pt>
                <c:pt idx="152">
                  <c:v>15.25100040435791</c:v>
                </c:pt>
                <c:pt idx="153">
                  <c:v>15.35099983215332</c:v>
                </c:pt>
                <c:pt idx="154">
                  <c:v>15.45100021362305</c:v>
                </c:pt>
                <c:pt idx="155">
                  <c:v>15.550999641418461</c:v>
                </c:pt>
                <c:pt idx="156">
                  <c:v>15.65100002288818</c:v>
                </c:pt>
                <c:pt idx="157">
                  <c:v>15.75100040435791</c:v>
                </c:pt>
                <c:pt idx="158">
                  <c:v>15.85099983215332</c:v>
                </c:pt>
                <c:pt idx="159">
                  <c:v>15.95100021362305</c:v>
                </c:pt>
                <c:pt idx="160">
                  <c:v>16.05100059509277</c:v>
                </c:pt>
                <c:pt idx="161">
                  <c:v>16.150999069213871</c:v>
                </c:pt>
                <c:pt idx="162">
                  <c:v>16.25099945068359</c:v>
                </c:pt>
                <c:pt idx="163">
                  <c:v>16.35099983215332</c:v>
                </c:pt>
                <c:pt idx="164">
                  <c:v>16.45100021362305</c:v>
                </c:pt>
                <c:pt idx="165">
                  <c:v>16.55100059509277</c:v>
                </c:pt>
                <c:pt idx="166">
                  <c:v>16.650999069213871</c:v>
                </c:pt>
                <c:pt idx="167">
                  <c:v>16.75099945068359</c:v>
                </c:pt>
                <c:pt idx="168">
                  <c:v>16.85099983215332</c:v>
                </c:pt>
                <c:pt idx="169">
                  <c:v>16.95100021362305</c:v>
                </c:pt>
                <c:pt idx="170">
                  <c:v>17.05100059509277</c:v>
                </c:pt>
                <c:pt idx="171">
                  <c:v>17.150999069213871</c:v>
                </c:pt>
                <c:pt idx="172">
                  <c:v>17.25099945068359</c:v>
                </c:pt>
                <c:pt idx="173">
                  <c:v>17.35099983215332</c:v>
                </c:pt>
                <c:pt idx="174">
                  <c:v>17.45100021362305</c:v>
                </c:pt>
                <c:pt idx="175">
                  <c:v>17.55100059509277</c:v>
                </c:pt>
                <c:pt idx="176">
                  <c:v>17.650999069213871</c:v>
                </c:pt>
                <c:pt idx="177">
                  <c:v>17.75099945068359</c:v>
                </c:pt>
                <c:pt idx="178">
                  <c:v>17.85099983215332</c:v>
                </c:pt>
                <c:pt idx="179">
                  <c:v>17.95100021362305</c:v>
                </c:pt>
                <c:pt idx="180">
                  <c:v>18.05100059509277</c:v>
                </c:pt>
                <c:pt idx="181">
                  <c:v>18.150999069213871</c:v>
                </c:pt>
                <c:pt idx="182">
                  <c:v>18.25099945068359</c:v>
                </c:pt>
                <c:pt idx="183">
                  <c:v>18.35099983215332</c:v>
                </c:pt>
                <c:pt idx="184">
                  <c:v>18.45100021362305</c:v>
                </c:pt>
                <c:pt idx="185">
                  <c:v>18.55100059509277</c:v>
                </c:pt>
                <c:pt idx="186">
                  <c:v>18.650999069213871</c:v>
                </c:pt>
                <c:pt idx="187">
                  <c:v>18.75099945068359</c:v>
                </c:pt>
                <c:pt idx="188">
                  <c:v>18.85099983215332</c:v>
                </c:pt>
                <c:pt idx="189">
                  <c:v>18.95100021362305</c:v>
                </c:pt>
                <c:pt idx="190">
                  <c:v>19.05100059509277</c:v>
                </c:pt>
                <c:pt idx="191">
                  <c:v>19.150999069213871</c:v>
                </c:pt>
                <c:pt idx="192">
                  <c:v>19.25099945068359</c:v>
                </c:pt>
                <c:pt idx="193">
                  <c:v>19.35099983215332</c:v>
                </c:pt>
                <c:pt idx="194">
                  <c:v>19.45100021362305</c:v>
                </c:pt>
                <c:pt idx="195">
                  <c:v>19.55100059509277</c:v>
                </c:pt>
                <c:pt idx="196">
                  <c:v>19.650999069213871</c:v>
                </c:pt>
                <c:pt idx="197">
                  <c:v>19.75099945068359</c:v>
                </c:pt>
                <c:pt idx="198">
                  <c:v>19.85099983215332</c:v>
                </c:pt>
                <c:pt idx="199">
                  <c:v>19.95100021362305</c:v>
                </c:pt>
                <c:pt idx="200">
                  <c:v>20.05100059509277</c:v>
                </c:pt>
                <c:pt idx="201">
                  <c:v>20.150999069213871</c:v>
                </c:pt>
                <c:pt idx="202">
                  <c:v>20.25099945068359</c:v>
                </c:pt>
                <c:pt idx="203">
                  <c:v>20.35099983215332</c:v>
                </c:pt>
                <c:pt idx="204">
                  <c:v>20.45100021362305</c:v>
                </c:pt>
                <c:pt idx="205">
                  <c:v>20.55100059509277</c:v>
                </c:pt>
                <c:pt idx="206">
                  <c:v>20.650999069213871</c:v>
                </c:pt>
                <c:pt idx="207">
                  <c:v>20.75099945068359</c:v>
                </c:pt>
                <c:pt idx="208">
                  <c:v>20.85099983215332</c:v>
                </c:pt>
                <c:pt idx="209">
                  <c:v>20.95100021362305</c:v>
                </c:pt>
                <c:pt idx="210">
                  <c:v>21.05100059509277</c:v>
                </c:pt>
                <c:pt idx="211">
                  <c:v>21.150999069213871</c:v>
                </c:pt>
                <c:pt idx="212">
                  <c:v>21.25099945068359</c:v>
                </c:pt>
                <c:pt idx="213">
                  <c:v>21.35099983215332</c:v>
                </c:pt>
                <c:pt idx="214">
                  <c:v>21.45100021362305</c:v>
                </c:pt>
                <c:pt idx="215">
                  <c:v>21.55100059509277</c:v>
                </c:pt>
                <c:pt idx="216">
                  <c:v>21.650999069213871</c:v>
                </c:pt>
                <c:pt idx="217">
                  <c:v>21.75099945068359</c:v>
                </c:pt>
                <c:pt idx="218">
                  <c:v>21.85099983215332</c:v>
                </c:pt>
                <c:pt idx="219">
                  <c:v>21.95100021362305</c:v>
                </c:pt>
                <c:pt idx="220">
                  <c:v>22.05100059509277</c:v>
                </c:pt>
                <c:pt idx="221">
                  <c:v>22.150999069213871</c:v>
                </c:pt>
                <c:pt idx="222">
                  <c:v>22.25099945068359</c:v>
                </c:pt>
                <c:pt idx="223">
                  <c:v>22.35099983215332</c:v>
                </c:pt>
                <c:pt idx="224">
                  <c:v>22.45100021362305</c:v>
                </c:pt>
                <c:pt idx="225">
                  <c:v>22.55100059509277</c:v>
                </c:pt>
                <c:pt idx="226">
                  <c:v>22.650999069213871</c:v>
                </c:pt>
                <c:pt idx="227">
                  <c:v>22.75099945068359</c:v>
                </c:pt>
                <c:pt idx="228">
                  <c:v>22.85099983215332</c:v>
                </c:pt>
                <c:pt idx="229">
                  <c:v>22.95100021362305</c:v>
                </c:pt>
                <c:pt idx="230">
                  <c:v>23.05100059509277</c:v>
                </c:pt>
                <c:pt idx="231">
                  <c:v>23.150999069213871</c:v>
                </c:pt>
                <c:pt idx="232">
                  <c:v>23.25099945068359</c:v>
                </c:pt>
                <c:pt idx="233">
                  <c:v>23.35099983215332</c:v>
                </c:pt>
                <c:pt idx="234">
                  <c:v>23.45100021362305</c:v>
                </c:pt>
                <c:pt idx="235">
                  <c:v>23.55100059509277</c:v>
                </c:pt>
                <c:pt idx="236">
                  <c:v>23.650999069213871</c:v>
                </c:pt>
                <c:pt idx="237">
                  <c:v>23.75099945068359</c:v>
                </c:pt>
                <c:pt idx="238">
                  <c:v>23.85099983215332</c:v>
                </c:pt>
                <c:pt idx="239">
                  <c:v>23.95100021362305</c:v>
                </c:pt>
                <c:pt idx="240">
                  <c:v>24.05100059509277</c:v>
                </c:pt>
                <c:pt idx="241">
                  <c:v>24.150999069213871</c:v>
                </c:pt>
                <c:pt idx="242">
                  <c:v>24.25099945068359</c:v>
                </c:pt>
                <c:pt idx="243">
                  <c:v>24.35099983215332</c:v>
                </c:pt>
                <c:pt idx="244">
                  <c:v>24.45100021362305</c:v>
                </c:pt>
                <c:pt idx="245">
                  <c:v>24.55100059509277</c:v>
                </c:pt>
                <c:pt idx="246">
                  <c:v>24.650999069213871</c:v>
                </c:pt>
                <c:pt idx="247">
                  <c:v>24.75099945068359</c:v>
                </c:pt>
                <c:pt idx="248">
                  <c:v>24.85099983215332</c:v>
                </c:pt>
                <c:pt idx="249">
                  <c:v>24.95100021362305</c:v>
                </c:pt>
                <c:pt idx="250">
                  <c:v>25.05100059509277</c:v>
                </c:pt>
                <c:pt idx="251">
                  <c:v>25.150999069213871</c:v>
                </c:pt>
                <c:pt idx="252">
                  <c:v>25.25099945068359</c:v>
                </c:pt>
                <c:pt idx="253">
                  <c:v>25.35099983215332</c:v>
                </c:pt>
                <c:pt idx="254">
                  <c:v>25.45100021362305</c:v>
                </c:pt>
                <c:pt idx="255">
                  <c:v>25.55100059509277</c:v>
                </c:pt>
                <c:pt idx="256">
                  <c:v>25.650999069213871</c:v>
                </c:pt>
                <c:pt idx="257">
                  <c:v>25.75099945068359</c:v>
                </c:pt>
                <c:pt idx="258">
                  <c:v>25.85099983215332</c:v>
                </c:pt>
                <c:pt idx="259">
                  <c:v>25.95100021362305</c:v>
                </c:pt>
                <c:pt idx="260">
                  <c:v>26.05100059509277</c:v>
                </c:pt>
                <c:pt idx="261">
                  <c:v>26.150999069213871</c:v>
                </c:pt>
                <c:pt idx="262">
                  <c:v>26.25099945068359</c:v>
                </c:pt>
                <c:pt idx="263">
                  <c:v>26.35099983215332</c:v>
                </c:pt>
                <c:pt idx="264">
                  <c:v>26.45100021362305</c:v>
                </c:pt>
                <c:pt idx="265">
                  <c:v>26.55100059509277</c:v>
                </c:pt>
                <c:pt idx="266">
                  <c:v>26.650999069213871</c:v>
                </c:pt>
                <c:pt idx="267">
                  <c:v>26.75099945068359</c:v>
                </c:pt>
                <c:pt idx="268">
                  <c:v>26.85099983215332</c:v>
                </c:pt>
                <c:pt idx="269">
                  <c:v>26.95100021362305</c:v>
                </c:pt>
                <c:pt idx="270">
                  <c:v>27.05100059509277</c:v>
                </c:pt>
                <c:pt idx="271">
                  <c:v>27.150999069213871</c:v>
                </c:pt>
                <c:pt idx="272">
                  <c:v>27.25099945068359</c:v>
                </c:pt>
                <c:pt idx="273">
                  <c:v>27.35099983215332</c:v>
                </c:pt>
                <c:pt idx="274">
                  <c:v>27.45100021362305</c:v>
                </c:pt>
                <c:pt idx="275">
                  <c:v>27.55100059509277</c:v>
                </c:pt>
                <c:pt idx="276">
                  <c:v>27.650999069213871</c:v>
                </c:pt>
                <c:pt idx="277">
                  <c:v>27.75099945068359</c:v>
                </c:pt>
                <c:pt idx="278">
                  <c:v>27.85099983215332</c:v>
                </c:pt>
                <c:pt idx="279">
                  <c:v>27.95100021362305</c:v>
                </c:pt>
                <c:pt idx="280">
                  <c:v>28.05100059509277</c:v>
                </c:pt>
                <c:pt idx="281">
                  <c:v>28.150999069213871</c:v>
                </c:pt>
                <c:pt idx="282">
                  <c:v>28.25099945068359</c:v>
                </c:pt>
                <c:pt idx="283">
                  <c:v>28.35099983215332</c:v>
                </c:pt>
                <c:pt idx="284">
                  <c:v>28.45100021362305</c:v>
                </c:pt>
                <c:pt idx="285">
                  <c:v>28.55100059509277</c:v>
                </c:pt>
                <c:pt idx="286">
                  <c:v>28.650999069213871</c:v>
                </c:pt>
                <c:pt idx="287">
                  <c:v>28.75099945068359</c:v>
                </c:pt>
                <c:pt idx="288">
                  <c:v>28.85099983215332</c:v>
                </c:pt>
                <c:pt idx="289">
                  <c:v>28.95100021362305</c:v>
                </c:pt>
                <c:pt idx="290">
                  <c:v>29.05100059509277</c:v>
                </c:pt>
                <c:pt idx="291">
                  <c:v>29.150999069213871</c:v>
                </c:pt>
                <c:pt idx="292">
                  <c:v>29.25099945068359</c:v>
                </c:pt>
                <c:pt idx="293">
                  <c:v>29.35099983215332</c:v>
                </c:pt>
                <c:pt idx="294">
                  <c:v>29.45100021362305</c:v>
                </c:pt>
                <c:pt idx="295">
                  <c:v>29.55100059509277</c:v>
                </c:pt>
                <c:pt idx="296">
                  <c:v>29.650999069213871</c:v>
                </c:pt>
                <c:pt idx="297">
                  <c:v>29.75099945068359</c:v>
                </c:pt>
                <c:pt idx="298">
                  <c:v>29.85099983215332</c:v>
                </c:pt>
                <c:pt idx="299">
                  <c:v>29.95100021362305</c:v>
                </c:pt>
                <c:pt idx="300">
                  <c:v>30.05100059509277</c:v>
                </c:pt>
                <c:pt idx="301">
                  <c:v>30.150999069213871</c:v>
                </c:pt>
                <c:pt idx="302">
                  <c:v>30.25099945068359</c:v>
                </c:pt>
              </c:numCache>
            </c:numRef>
          </c:xVal>
          <c:yVal>
            <c:numRef>
              <c:f>'Gráficas cálculo estatismo'!$EG$7:$EG$402</c:f>
              <c:numCache>
                <c:formatCode>0.000</c:formatCode>
                <c:ptCount val="396"/>
                <c:pt idx="0">
                  <c:v>62.400001525878913</c:v>
                </c:pt>
                <c:pt idx="1">
                  <c:v>62.400001525878913</c:v>
                </c:pt>
                <c:pt idx="2">
                  <c:v>62.400001525878913</c:v>
                </c:pt>
                <c:pt idx="3">
                  <c:v>62.400001525878913</c:v>
                </c:pt>
                <c:pt idx="4">
                  <c:v>62.400001525878913</c:v>
                </c:pt>
                <c:pt idx="5">
                  <c:v>62.400001525878913</c:v>
                </c:pt>
                <c:pt idx="6">
                  <c:v>62.400001525878913</c:v>
                </c:pt>
                <c:pt idx="7">
                  <c:v>62.400001525878913</c:v>
                </c:pt>
                <c:pt idx="8">
                  <c:v>62.400001525878913</c:v>
                </c:pt>
                <c:pt idx="9">
                  <c:v>62.400001525878913</c:v>
                </c:pt>
                <c:pt idx="10">
                  <c:v>62.400001525878913</c:v>
                </c:pt>
                <c:pt idx="11">
                  <c:v>62.400001525878913</c:v>
                </c:pt>
                <c:pt idx="12">
                  <c:v>62.400001525878913</c:v>
                </c:pt>
                <c:pt idx="13">
                  <c:v>62.400001525878913</c:v>
                </c:pt>
                <c:pt idx="14">
                  <c:v>62.400001525878913</c:v>
                </c:pt>
                <c:pt idx="15">
                  <c:v>62.400001525878913</c:v>
                </c:pt>
                <c:pt idx="16">
                  <c:v>62.400001525878913</c:v>
                </c:pt>
                <c:pt idx="17">
                  <c:v>62.400001525878913</c:v>
                </c:pt>
                <c:pt idx="18">
                  <c:v>62.400001525878913</c:v>
                </c:pt>
                <c:pt idx="19">
                  <c:v>62.400001525878913</c:v>
                </c:pt>
                <c:pt idx="20">
                  <c:v>62.400001525878913</c:v>
                </c:pt>
                <c:pt idx="21">
                  <c:v>62.400001525878913</c:v>
                </c:pt>
                <c:pt idx="22">
                  <c:v>62.400001525878913</c:v>
                </c:pt>
                <c:pt idx="23">
                  <c:v>62.400001525878913</c:v>
                </c:pt>
                <c:pt idx="24">
                  <c:v>62.400001525878913</c:v>
                </c:pt>
                <c:pt idx="25">
                  <c:v>62.400001525878913</c:v>
                </c:pt>
                <c:pt idx="26">
                  <c:v>62.400001525878913</c:v>
                </c:pt>
                <c:pt idx="27">
                  <c:v>62.400001525878913</c:v>
                </c:pt>
                <c:pt idx="28">
                  <c:v>62.400001525878913</c:v>
                </c:pt>
                <c:pt idx="29">
                  <c:v>62.400001525878913</c:v>
                </c:pt>
                <c:pt idx="30">
                  <c:v>62.400001525878913</c:v>
                </c:pt>
                <c:pt idx="31">
                  <c:v>62.400001525878913</c:v>
                </c:pt>
                <c:pt idx="32">
                  <c:v>62.400001525878913</c:v>
                </c:pt>
                <c:pt idx="33">
                  <c:v>62.400001525878913</c:v>
                </c:pt>
                <c:pt idx="34">
                  <c:v>62.400001525878913</c:v>
                </c:pt>
                <c:pt idx="35">
                  <c:v>62.400001525878913</c:v>
                </c:pt>
                <c:pt idx="36">
                  <c:v>62.400001525878913</c:v>
                </c:pt>
                <c:pt idx="37">
                  <c:v>62.400001525878913</c:v>
                </c:pt>
                <c:pt idx="38">
                  <c:v>62.400001525878913</c:v>
                </c:pt>
                <c:pt idx="39">
                  <c:v>62.400001525878913</c:v>
                </c:pt>
                <c:pt idx="40">
                  <c:v>62.400001525878913</c:v>
                </c:pt>
                <c:pt idx="41">
                  <c:v>62.400001525878913</c:v>
                </c:pt>
                <c:pt idx="42">
                  <c:v>62.400001525878913</c:v>
                </c:pt>
                <c:pt idx="43">
                  <c:v>62.400001525878913</c:v>
                </c:pt>
                <c:pt idx="44">
                  <c:v>62.400001525878913</c:v>
                </c:pt>
                <c:pt idx="45">
                  <c:v>62.400001525878913</c:v>
                </c:pt>
                <c:pt idx="46">
                  <c:v>62.400001525878913</c:v>
                </c:pt>
                <c:pt idx="47">
                  <c:v>62.400001525878913</c:v>
                </c:pt>
                <c:pt idx="48">
                  <c:v>62.400001525878913</c:v>
                </c:pt>
                <c:pt idx="49">
                  <c:v>62.400001525878913</c:v>
                </c:pt>
                <c:pt idx="50">
                  <c:v>62.400001525878913</c:v>
                </c:pt>
                <c:pt idx="51">
                  <c:v>62.400001525878913</c:v>
                </c:pt>
                <c:pt idx="52">
                  <c:v>62.400001525878913</c:v>
                </c:pt>
                <c:pt idx="53">
                  <c:v>62.400001525878913</c:v>
                </c:pt>
                <c:pt idx="54">
                  <c:v>62.400001525878913</c:v>
                </c:pt>
                <c:pt idx="55">
                  <c:v>62.400001525878913</c:v>
                </c:pt>
                <c:pt idx="56">
                  <c:v>62.400001525878913</c:v>
                </c:pt>
                <c:pt idx="57">
                  <c:v>62.400001525878913</c:v>
                </c:pt>
                <c:pt idx="58">
                  <c:v>62.400001525878913</c:v>
                </c:pt>
                <c:pt idx="59">
                  <c:v>62.400001525878913</c:v>
                </c:pt>
                <c:pt idx="60">
                  <c:v>62.400001525878913</c:v>
                </c:pt>
                <c:pt idx="61">
                  <c:v>62.400001525878913</c:v>
                </c:pt>
                <c:pt idx="62">
                  <c:v>62.400001525878913</c:v>
                </c:pt>
                <c:pt idx="63">
                  <c:v>62.400001525878913</c:v>
                </c:pt>
                <c:pt idx="64">
                  <c:v>62.400001525878913</c:v>
                </c:pt>
                <c:pt idx="65">
                  <c:v>62.400001525878913</c:v>
                </c:pt>
                <c:pt idx="66">
                  <c:v>62.400001525878913</c:v>
                </c:pt>
                <c:pt idx="67">
                  <c:v>62.400001525878913</c:v>
                </c:pt>
                <c:pt idx="68">
                  <c:v>62.400001525878913</c:v>
                </c:pt>
                <c:pt idx="69">
                  <c:v>62.400001525878913</c:v>
                </c:pt>
                <c:pt idx="70">
                  <c:v>62.400001525878913</c:v>
                </c:pt>
                <c:pt idx="71">
                  <c:v>62.400001525878913</c:v>
                </c:pt>
                <c:pt idx="72">
                  <c:v>62.599998474121087</c:v>
                </c:pt>
                <c:pt idx="73">
                  <c:v>62.599998474121087</c:v>
                </c:pt>
                <c:pt idx="74">
                  <c:v>62.599998474121087</c:v>
                </c:pt>
                <c:pt idx="75">
                  <c:v>62.599998474121087</c:v>
                </c:pt>
                <c:pt idx="76">
                  <c:v>62.599998474121087</c:v>
                </c:pt>
                <c:pt idx="77">
                  <c:v>62.599998474121087</c:v>
                </c:pt>
                <c:pt idx="78">
                  <c:v>62.599998474121087</c:v>
                </c:pt>
                <c:pt idx="79">
                  <c:v>62.599998474121087</c:v>
                </c:pt>
                <c:pt idx="80">
                  <c:v>62.599998474121087</c:v>
                </c:pt>
                <c:pt idx="81">
                  <c:v>62.599998474121087</c:v>
                </c:pt>
                <c:pt idx="82">
                  <c:v>62.599998474121087</c:v>
                </c:pt>
                <c:pt idx="83">
                  <c:v>62.599998474121087</c:v>
                </c:pt>
                <c:pt idx="84">
                  <c:v>62.599998474121087</c:v>
                </c:pt>
                <c:pt idx="85">
                  <c:v>62.599998474121087</c:v>
                </c:pt>
                <c:pt idx="86">
                  <c:v>62.599998474121087</c:v>
                </c:pt>
                <c:pt idx="87">
                  <c:v>62.599998474121087</c:v>
                </c:pt>
                <c:pt idx="88">
                  <c:v>62.599998474121087</c:v>
                </c:pt>
                <c:pt idx="89">
                  <c:v>62.599998474121087</c:v>
                </c:pt>
                <c:pt idx="90">
                  <c:v>62.599998474121087</c:v>
                </c:pt>
                <c:pt idx="91">
                  <c:v>62.599998474121087</c:v>
                </c:pt>
                <c:pt idx="92">
                  <c:v>62.599998474121087</c:v>
                </c:pt>
                <c:pt idx="93">
                  <c:v>62.599998474121087</c:v>
                </c:pt>
                <c:pt idx="94">
                  <c:v>62.599998474121087</c:v>
                </c:pt>
                <c:pt idx="95">
                  <c:v>62.599998474121087</c:v>
                </c:pt>
                <c:pt idx="96">
                  <c:v>62.599998474121087</c:v>
                </c:pt>
                <c:pt idx="97">
                  <c:v>62.599998474121087</c:v>
                </c:pt>
                <c:pt idx="98">
                  <c:v>62.599998474121087</c:v>
                </c:pt>
                <c:pt idx="99">
                  <c:v>62.599998474121087</c:v>
                </c:pt>
                <c:pt idx="100">
                  <c:v>62.599998474121087</c:v>
                </c:pt>
                <c:pt idx="101">
                  <c:v>62.599998474121087</c:v>
                </c:pt>
                <c:pt idx="102">
                  <c:v>62.599998474121087</c:v>
                </c:pt>
                <c:pt idx="103">
                  <c:v>62.599998474121087</c:v>
                </c:pt>
                <c:pt idx="104">
                  <c:v>62.599998474121087</c:v>
                </c:pt>
                <c:pt idx="105">
                  <c:v>62.599998474121087</c:v>
                </c:pt>
                <c:pt idx="106">
                  <c:v>62.599998474121087</c:v>
                </c:pt>
                <c:pt idx="107">
                  <c:v>62.599998474121087</c:v>
                </c:pt>
                <c:pt idx="108">
                  <c:v>62.599998474121087</c:v>
                </c:pt>
                <c:pt idx="109">
                  <c:v>62.599998474121087</c:v>
                </c:pt>
                <c:pt idx="110">
                  <c:v>62.599998474121087</c:v>
                </c:pt>
                <c:pt idx="111">
                  <c:v>62.599998474121087</c:v>
                </c:pt>
                <c:pt idx="112">
                  <c:v>62.599998474121087</c:v>
                </c:pt>
                <c:pt idx="113">
                  <c:v>62.599998474121087</c:v>
                </c:pt>
                <c:pt idx="114">
                  <c:v>62.599998474121087</c:v>
                </c:pt>
                <c:pt idx="115">
                  <c:v>62.599998474121087</c:v>
                </c:pt>
                <c:pt idx="116">
                  <c:v>62.599998474121087</c:v>
                </c:pt>
                <c:pt idx="117">
                  <c:v>62.599998474121087</c:v>
                </c:pt>
                <c:pt idx="118">
                  <c:v>62.599998474121087</c:v>
                </c:pt>
                <c:pt idx="119">
                  <c:v>62.599998474121087</c:v>
                </c:pt>
                <c:pt idx="120">
                  <c:v>62.599998474121087</c:v>
                </c:pt>
                <c:pt idx="121">
                  <c:v>62.599998474121087</c:v>
                </c:pt>
                <c:pt idx="122">
                  <c:v>62.599998474121087</c:v>
                </c:pt>
                <c:pt idx="123">
                  <c:v>62.599998474121087</c:v>
                </c:pt>
                <c:pt idx="124">
                  <c:v>62.599998474121087</c:v>
                </c:pt>
                <c:pt idx="125">
                  <c:v>62.599998474121087</c:v>
                </c:pt>
                <c:pt idx="126">
                  <c:v>62.599998474121087</c:v>
                </c:pt>
                <c:pt idx="127">
                  <c:v>62.599998474121087</c:v>
                </c:pt>
                <c:pt idx="128">
                  <c:v>62.599998474121087</c:v>
                </c:pt>
                <c:pt idx="129">
                  <c:v>62.599998474121087</c:v>
                </c:pt>
                <c:pt idx="130">
                  <c:v>62.599998474121087</c:v>
                </c:pt>
                <c:pt idx="131">
                  <c:v>62.599998474121087</c:v>
                </c:pt>
                <c:pt idx="132">
                  <c:v>62.599998474121087</c:v>
                </c:pt>
                <c:pt idx="133">
                  <c:v>62.599998474121087</c:v>
                </c:pt>
                <c:pt idx="134">
                  <c:v>62.599998474121087</c:v>
                </c:pt>
                <c:pt idx="135">
                  <c:v>62.599998474121087</c:v>
                </c:pt>
                <c:pt idx="136">
                  <c:v>62.599998474121087</c:v>
                </c:pt>
                <c:pt idx="137">
                  <c:v>62.599998474121087</c:v>
                </c:pt>
                <c:pt idx="138">
                  <c:v>62.599998474121087</c:v>
                </c:pt>
                <c:pt idx="139">
                  <c:v>62.599998474121087</c:v>
                </c:pt>
                <c:pt idx="140">
                  <c:v>62.599998474121087</c:v>
                </c:pt>
                <c:pt idx="141">
                  <c:v>62.599998474121087</c:v>
                </c:pt>
                <c:pt idx="142">
                  <c:v>62.599998474121087</c:v>
                </c:pt>
                <c:pt idx="143">
                  <c:v>62.599998474121087</c:v>
                </c:pt>
                <c:pt idx="144">
                  <c:v>62.599998474121087</c:v>
                </c:pt>
                <c:pt idx="145">
                  <c:v>62.599998474121087</c:v>
                </c:pt>
                <c:pt idx="146">
                  <c:v>62.599998474121087</c:v>
                </c:pt>
                <c:pt idx="147">
                  <c:v>62.599998474121087</c:v>
                </c:pt>
                <c:pt idx="148">
                  <c:v>62.599998474121087</c:v>
                </c:pt>
                <c:pt idx="149">
                  <c:v>62.599998474121087</c:v>
                </c:pt>
                <c:pt idx="150">
                  <c:v>62.599998474121087</c:v>
                </c:pt>
                <c:pt idx="151">
                  <c:v>62.599998474121087</c:v>
                </c:pt>
                <c:pt idx="152">
                  <c:v>62.599998474121087</c:v>
                </c:pt>
                <c:pt idx="153">
                  <c:v>62.599998474121087</c:v>
                </c:pt>
                <c:pt idx="154">
                  <c:v>62.599998474121087</c:v>
                </c:pt>
                <c:pt idx="155">
                  <c:v>62.599998474121087</c:v>
                </c:pt>
                <c:pt idx="156">
                  <c:v>62.599998474121087</c:v>
                </c:pt>
                <c:pt idx="157">
                  <c:v>62.599998474121087</c:v>
                </c:pt>
                <c:pt idx="158">
                  <c:v>62.599998474121087</c:v>
                </c:pt>
                <c:pt idx="159">
                  <c:v>62.599998474121087</c:v>
                </c:pt>
                <c:pt idx="160">
                  <c:v>62.599998474121087</c:v>
                </c:pt>
                <c:pt idx="161">
                  <c:v>62.599998474121087</c:v>
                </c:pt>
                <c:pt idx="162">
                  <c:v>62.599998474121087</c:v>
                </c:pt>
                <c:pt idx="163">
                  <c:v>62.599998474121087</c:v>
                </c:pt>
                <c:pt idx="164">
                  <c:v>62.599998474121087</c:v>
                </c:pt>
                <c:pt idx="165">
                  <c:v>62.599998474121087</c:v>
                </c:pt>
                <c:pt idx="166">
                  <c:v>62.599998474121087</c:v>
                </c:pt>
                <c:pt idx="167">
                  <c:v>62.599998474121087</c:v>
                </c:pt>
                <c:pt idx="168">
                  <c:v>62.599998474121087</c:v>
                </c:pt>
                <c:pt idx="169">
                  <c:v>62.599998474121087</c:v>
                </c:pt>
                <c:pt idx="170">
                  <c:v>62.599998474121087</c:v>
                </c:pt>
                <c:pt idx="171">
                  <c:v>62.599998474121087</c:v>
                </c:pt>
                <c:pt idx="172">
                  <c:v>62.599998474121087</c:v>
                </c:pt>
                <c:pt idx="173">
                  <c:v>62.599998474121087</c:v>
                </c:pt>
                <c:pt idx="174">
                  <c:v>62.599998474121087</c:v>
                </c:pt>
                <c:pt idx="175">
                  <c:v>62.599998474121087</c:v>
                </c:pt>
                <c:pt idx="176">
                  <c:v>62.599998474121087</c:v>
                </c:pt>
                <c:pt idx="177">
                  <c:v>62.599998474121087</c:v>
                </c:pt>
                <c:pt idx="178">
                  <c:v>62.599998474121087</c:v>
                </c:pt>
                <c:pt idx="179">
                  <c:v>62.599998474121087</c:v>
                </c:pt>
                <c:pt idx="180">
                  <c:v>62.599998474121087</c:v>
                </c:pt>
                <c:pt idx="181">
                  <c:v>62.599998474121087</c:v>
                </c:pt>
                <c:pt idx="182">
                  <c:v>62.599998474121087</c:v>
                </c:pt>
                <c:pt idx="183">
                  <c:v>62.599998474121087</c:v>
                </c:pt>
                <c:pt idx="184">
                  <c:v>62.599998474121087</c:v>
                </c:pt>
                <c:pt idx="185">
                  <c:v>62.599998474121087</c:v>
                </c:pt>
                <c:pt idx="186">
                  <c:v>62.599998474121087</c:v>
                </c:pt>
                <c:pt idx="187">
                  <c:v>62.599998474121087</c:v>
                </c:pt>
                <c:pt idx="188">
                  <c:v>62.599998474121087</c:v>
                </c:pt>
                <c:pt idx="189">
                  <c:v>62.599998474121087</c:v>
                </c:pt>
                <c:pt idx="190">
                  <c:v>62.599998474121087</c:v>
                </c:pt>
                <c:pt idx="191">
                  <c:v>62.599998474121087</c:v>
                </c:pt>
                <c:pt idx="192">
                  <c:v>62.599998474121087</c:v>
                </c:pt>
                <c:pt idx="193">
                  <c:v>62.599998474121087</c:v>
                </c:pt>
                <c:pt idx="194">
                  <c:v>62.599998474121087</c:v>
                </c:pt>
                <c:pt idx="195">
                  <c:v>62.599998474121087</c:v>
                </c:pt>
                <c:pt idx="196">
                  <c:v>62.599998474121087</c:v>
                </c:pt>
                <c:pt idx="197">
                  <c:v>62.599998474121087</c:v>
                </c:pt>
                <c:pt idx="198">
                  <c:v>62.599998474121087</c:v>
                </c:pt>
                <c:pt idx="199">
                  <c:v>62.599998474121087</c:v>
                </c:pt>
                <c:pt idx="200">
                  <c:v>62.599998474121087</c:v>
                </c:pt>
                <c:pt idx="201">
                  <c:v>62.599998474121087</c:v>
                </c:pt>
                <c:pt idx="202">
                  <c:v>62.599998474121087</c:v>
                </c:pt>
                <c:pt idx="203">
                  <c:v>62.599998474121087</c:v>
                </c:pt>
                <c:pt idx="204">
                  <c:v>62.599998474121087</c:v>
                </c:pt>
                <c:pt idx="205">
                  <c:v>62.599998474121087</c:v>
                </c:pt>
                <c:pt idx="206">
                  <c:v>62.599998474121087</c:v>
                </c:pt>
                <c:pt idx="207">
                  <c:v>62.599998474121087</c:v>
                </c:pt>
                <c:pt idx="208">
                  <c:v>62.599998474121087</c:v>
                </c:pt>
                <c:pt idx="209">
                  <c:v>62.599998474121087</c:v>
                </c:pt>
                <c:pt idx="210">
                  <c:v>62.599998474121087</c:v>
                </c:pt>
                <c:pt idx="211">
                  <c:v>62.599998474121087</c:v>
                </c:pt>
                <c:pt idx="212">
                  <c:v>62.599998474121087</c:v>
                </c:pt>
                <c:pt idx="213">
                  <c:v>62.599998474121087</c:v>
                </c:pt>
                <c:pt idx="214">
                  <c:v>62.599998474121087</c:v>
                </c:pt>
                <c:pt idx="215">
                  <c:v>62.599998474121087</c:v>
                </c:pt>
                <c:pt idx="216">
                  <c:v>62.599998474121087</c:v>
                </c:pt>
                <c:pt idx="217">
                  <c:v>62.599998474121087</c:v>
                </c:pt>
                <c:pt idx="218">
                  <c:v>62.599998474121087</c:v>
                </c:pt>
                <c:pt idx="219">
                  <c:v>62.599998474121087</c:v>
                </c:pt>
                <c:pt idx="220">
                  <c:v>62.599998474121087</c:v>
                </c:pt>
                <c:pt idx="221">
                  <c:v>62.599998474121087</c:v>
                </c:pt>
                <c:pt idx="222">
                  <c:v>62.599998474121087</c:v>
                </c:pt>
                <c:pt idx="223">
                  <c:v>62.599998474121087</c:v>
                </c:pt>
                <c:pt idx="224">
                  <c:v>62.599998474121087</c:v>
                </c:pt>
                <c:pt idx="225">
                  <c:v>62.599998474121087</c:v>
                </c:pt>
                <c:pt idx="226">
                  <c:v>62.599998474121087</c:v>
                </c:pt>
                <c:pt idx="227">
                  <c:v>62.599998474121087</c:v>
                </c:pt>
                <c:pt idx="228">
                  <c:v>62.599998474121087</c:v>
                </c:pt>
                <c:pt idx="229">
                  <c:v>62.599998474121087</c:v>
                </c:pt>
                <c:pt idx="230">
                  <c:v>62.599998474121087</c:v>
                </c:pt>
                <c:pt idx="231">
                  <c:v>62.599998474121087</c:v>
                </c:pt>
                <c:pt idx="232">
                  <c:v>62.599998474121087</c:v>
                </c:pt>
                <c:pt idx="233">
                  <c:v>62.599998474121087</c:v>
                </c:pt>
                <c:pt idx="234">
                  <c:v>62.599998474121087</c:v>
                </c:pt>
                <c:pt idx="235">
                  <c:v>62.599998474121087</c:v>
                </c:pt>
                <c:pt idx="236">
                  <c:v>62.599998474121087</c:v>
                </c:pt>
                <c:pt idx="237">
                  <c:v>62.599998474121087</c:v>
                </c:pt>
                <c:pt idx="238">
                  <c:v>62.599998474121087</c:v>
                </c:pt>
                <c:pt idx="239">
                  <c:v>62.599998474121087</c:v>
                </c:pt>
                <c:pt idx="240">
                  <c:v>62.599998474121087</c:v>
                </c:pt>
                <c:pt idx="241">
                  <c:v>62.599998474121087</c:v>
                </c:pt>
                <c:pt idx="242">
                  <c:v>62.599998474121087</c:v>
                </c:pt>
                <c:pt idx="243">
                  <c:v>62.599998474121087</c:v>
                </c:pt>
                <c:pt idx="244">
                  <c:v>62.599998474121087</c:v>
                </c:pt>
                <c:pt idx="245">
                  <c:v>62.599998474121087</c:v>
                </c:pt>
                <c:pt idx="246">
                  <c:v>62.599998474121087</c:v>
                </c:pt>
                <c:pt idx="247">
                  <c:v>62.599998474121087</c:v>
                </c:pt>
                <c:pt idx="248">
                  <c:v>62.599998474121087</c:v>
                </c:pt>
                <c:pt idx="249">
                  <c:v>62.599998474121087</c:v>
                </c:pt>
                <c:pt idx="250">
                  <c:v>62.599998474121087</c:v>
                </c:pt>
                <c:pt idx="251">
                  <c:v>62.599998474121087</c:v>
                </c:pt>
                <c:pt idx="252">
                  <c:v>62.599998474121087</c:v>
                </c:pt>
                <c:pt idx="253">
                  <c:v>62.599998474121087</c:v>
                </c:pt>
                <c:pt idx="254">
                  <c:v>62.599998474121087</c:v>
                </c:pt>
                <c:pt idx="255">
                  <c:v>62.599998474121087</c:v>
                </c:pt>
                <c:pt idx="256">
                  <c:v>62.599998474121087</c:v>
                </c:pt>
                <c:pt idx="257">
                  <c:v>62.599998474121087</c:v>
                </c:pt>
                <c:pt idx="258">
                  <c:v>62.599998474121087</c:v>
                </c:pt>
                <c:pt idx="259">
                  <c:v>62.599998474121087</c:v>
                </c:pt>
                <c:pt idx="260">
                  <c:v>62.599998474121087</c:v>
                </c:pt>
                <c:pt idx="261">
                  <c:v>62.599998474121087</c:v>
                </c:pt>
                <c:pt idx="262">
                  <c:v>62.599998474121087</c:v>
                </c:pt>
                <c:pt idx="263">
                  <c:v>62.599998474121087</c:v>
                </c:pt>
                <c:pt idx="264">
                  <c:v>62.599998474121087</c:v>
                </c:pt>
                <c:pt idx="265">
                  <c:v>62.599998474121087</c:v>
                </c:pt>
                <c:pt idx="266">
                  <c:v>62.599998474121087</c:v>
                </c:pt>
                <c:pt idx="267">
                  <c:v>62.599998474121087</c:v>
                </c:pt>
                <c:pt idx="268">
                  <c:v>62.599998474121087</c:v>
                </c:pt>
                <c:pt idx="269">
                  <c:v>62.599998474121087</c:v>
                </c:pt>
                <c:pt idx="270">
                  <c:v>62.599998474121087</c:v>
                </c:pt>
                <c:pt idx="271">
                  <c:v>62.599998474121087</c:v>
                </c:pt>
                <c:pt idx="272">
                  <c:v>62.599998474121087</c:v>
                </c:pt>
                <c:pt idx="273">
                  <c:v>62.599998474121087</c:v>
                </c:pt>
                <c:pt idx="274">
                  <c:v>62.599998474121087</c:v>
                </c:pt>
                <c:pt idx="275">
                  <c:v>62.599998474121087</c:v>
                </c:pt>
                <c:pt idx="276">
                  <c:v>62.599998474121087</c:v>
                </c:pt>
                <c:pt idx="277">
                  <c:v>62.599998474121087</c:v>
                </c:pt>
                <c:pt idx="278">
                  <c:v>62.599998474121087</c:v>
                </c:pt>
                <c:pt idx="279">
                  <c:v>62.599998474121087</c:v>
                </c:pt>
                <c:pt idx="280">
                  <c:v>62.599998474121087</c:v>
                </c:pt>
                <c:pt idx="281">
                  <c:v>62.599998474121087</c:v>
                </c:pt>
                <c:pt idx="282">
                  <c:v>62.599998474121087</c:v>
                </c:pt>
                <c:pt idx="283">
                  <c:v>62.599998474121087</c:v>
                </c:pt>
                <c:pt idx="284">
                  <c:v>62.599998474121087</c:v>
                </c:pt>
                <c:pt idx="285">
                  <c:v>62.599998474121087</c:v>
                </c:pt>
                <c:pt idx="286">
                  <c:v>62.599998474121087</c:v>
                </c:pt>
                <c:pt idx="287">
                  <c:v>62.599998474121087</c:v>
                </c:pt>
                <c:pt idx="288">
                  <c:v>62.599998474121087</c:v>
                </c:pt>
                <c:pt idx="289">
                  <c:v>62.599998474121087</c:v>
                </c:pt>
                <c:pt idx="290">
                  <c:v>62.599998474121087</c:v>
                </c:pt>
                <c:pt idx="291">
                  <c:v>62.599998474121087</c:v>
                </c:pt>
                <c:pt idx="292">
                  <c:v>62.599998474121087</c:v>
                </c:pt>
                <c:pt idx="293">
                  <c:v>62.599998474121087</c:v>
                </c:pt>
                <c:pt idx="294">
                  <c:v>62.599998474121087</c:v>
                </c:pt>
                <c:pt idx="295">
                  <c:v>62.599998474121087</c:v>
                </c:pt>
                <c:pt idx="296">
                  <c:v>62.599998474121087</c:v>
                </c:pt>
                <c:pt idx="297">
                  <c:v>62.599998474121087</c:v>
                </c:pt>
                <c:pt idx="298">
                  <c:v>62.599998474121087</c:v>
                </c:pt>
                <c:pt idx="299">
                  <c:v>62.599998474121087</c:v>
                </c:pt>
                <c:pt idx="300">
                  <c:v>62.599998474121087</c:v>
                </c:pt>
                <c:pt idx="301">
                  <c:v>62.599998474121087</c:v>
                </c:pt>
                <c:pt idx="302">
                  <c:v>62.599998474121087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92-4F94-B05E-A624126F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6.010350608825679"/>
          <c:min val="-19.197150993347169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Escalones negativos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PA-PB'!$AA$26:$AB$26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xVal>
          <c:yVal>
            <c:numRef>
              <c:f>'Cálculo del estatismo - PA-PB'!$F$26:$G$26</c:f>
              <c:numCache>
                <c:formatCode>0.000</c:formatCode>
                <c:ptCount val="2"/>
                <c:pt idx="0">
                  <c:v>-1.0329999828338601</c:v>
                </c:pt>
                <c:pt idx="1">
                  <c:v>-2.3620000839233399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F8-449B-8989-CD88C921EBCD}"/>
            </c:ext>
          </c:extLst>
        </c:ser>
        <c:ser>
          <c:idx val="1"/>
          <c:order val="1"/>
          <c:tx>
            <c:v>2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PA-PB'!$AA$27:$AB$27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'Cálculo del estatismo - PA-PB'!$F$27:$G$27</c:f>
              <c:numCache>
                <c:formatCode>0.000</c:formatCode>
                <c:ptCount val="2"/>
                <c:pt idx="0">
                  <c:v>-2.315000057220459</c:v>
                </c:pt>
                <c:pt idx="1">
                  <c:v>-3.6340000629425049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F8-449B-8989-CD88C921EBCD}"/>
            </c:ext>
          </c:extLst>
        </c:ser>
        <c:ser>
          <c:idx val="2"/>
          <c:order val="2"/>
          <c:tx>
            <c:v>3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PA-PB'!$AA$28:$AB$28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'Cálculo del estatismo - PA-PB'!$F$28:$G$28</c:f>
              <c:numCache>
                <c:formatCode>0.000</c:formatCode>
                <c:ptCount val="2"/>
                <c:pt idx="0">
                  <c:v>-3.655999898910522</c:v>
                </c:pt>
                <c:pt idx="1">
                  <c:v>-4.9669997978210398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F8-449B-8989-CD88C921EBCD}"/>
            </c:ext>
          </c:extLst>
        </c:ser>
        <c:ser>
          <c:idx val="3"/>
          <c:order val="3"/>
          <c:tx>
            <c:v>4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PA-PB'!$AA$29:$AB$29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'Cálculo del estatismo - PA-PB'!$F$29:$G$29</c:f>
              <c:numCache>
                <c:formatCode>0.000</c:formatCode>
                <c:ptCount val="2"/>
                <c:pt idx="0">
                  <c:v>-4.9670000076293954</c:v>
                </c:pt>
                <c:pt idx="1">
                  <c:v>-6.2769999504089364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F8-449B-8989-CD88C921EBCD}"/>
            </c:ext>
          </c:extLst>
        </c:ser>
        <c:ser>
          <c:idx val="4"/>
          <c:order val="4"/>
          <c:tx>
            <c:v>5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PA-PB'!$AA$30:$AB$30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'Cálculo del estatismo - PA-PB'!$F$30:$G$30</c:f>
              <c:numCache>
                <c:formatCode>0.000</c:formatCode>
                <c:ptCount val="2"/>
                <c:pt idx="0">
                  <c:v>-6.3159999847412109</c:v>
                </c:pt>
                <c:pt idx="1">
                  <c:v>-7.619999885559082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4F8-449B-8989-CD88C921EBCD}"/>
            </c:ext>
          </c:extLst>
        </c:ser>
        <c:ser>
          <c:idx val="5"/>
          <c:order val="5"/>
          <c:tx>
            <c:v>6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PA-PB'!$AA$31:$AB$31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'Cálculo del estatismo - PA-PB'!$F$31:$G$31</c:f>
              <c:numCache>
                <c:formatCode>0.000</c:formatCode>
                <c:ptCount val="2"/>
                <c:pt idx="0">
                  <c:v>-8.9479999542236328</c:v>
                </c:pt>
                <c:pt idx="1">
                  <c:v>-10.26099967956543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4F8-449B-8989-CD88C921EBCD}"/>
            </c:ext>
          </c:extLst>
        </c:ser>
        <c:ser>
          <c:idx val="6"/>
          <c:order val="6"/>
          <c:tx>
            <c:v>7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PA-PB'!$AA$32:$AB$32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'Cálculo del estatismo - PA-PB'!$F$32:$G$32</c:f>
              <c:numCache>
                <c:formatCode>0.000</c:formatCode>
                <c:ptCount val="2"/>
                <c:pt idx="0">
                  <c:v>-10.295000076293951</c:v>
                </c:pt>
                <c:pt idx="1">
                  <c:v>-11.620999870300301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4F8-449B-8989-CD88C921EBCD}"/>
            </c:ext>
          </c:extLst>
        </c:ser>
        <c:ser>
          <c:idx val="7"/>
          <c:order val="7"/>
          <c:tx>
            <c:v>8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PA-PB'!$AA$33:$AB$33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'Cálculo del estatismo - PA-PB'!$F$33:$G$33</c:f>
              <c:numCache>
                <c:formatCode>0.000</c:formatCode>
                <c:ptCount val="2"/>
                <c:pt idx="0">
                  <c:v>-11.6230001449585</c:v>
                </c:pt>
                <c:pt idx="1">
                  <c:v>-12.916000366210939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4F8-449B-8989-CD88C921EBCD}"/>
            </c:ext>
          </c:extLst>
        </c:ser>
        <c:ser>
          <c:idx val="8"/>
          <c:order val="8"/>
          <c:tx>
            <c:v>9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PA-PB'!$AA$34:$AB$34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'Cálculo del estatismo - PA-PB'!$F$34:$G$34</c:f>
              <c:numCache>
                <c:formatCode>0.000</c:formatCode>
                <c:ptCount val="2"/>
                <c:pt idx="0">
                  <c:v>-12.954999923706049</c:v>
                </c:pt>
                <c:pt idx="1">
                  <c:v>-14.23299980163574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4F8-449B-8989-CD88C921EBCD}"/>
            </c:ext>
          </c:extLst>
        </c:ser>
        <c:ser>
          <c:idx val="9"/>
          <c:order val="9"/>
          <c:tx>
            <c:v>10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PA-PB'!$AA$35:$AB$35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'Cálculo del estatismo - PA-PB'!$F$35:$G$35</c:f>
              <c:numCache>
                <c:formatCode>0.000</c:formatCode>
                <c:ptCount val="2"/>
                <c:pt idx="0">
                  <c:v>-14.26799964904785</c:v>
                </c:pt>
                <c:pt idx="1">
                  <c:v>-15.569999694824221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4F8-449B-8989-CD88C921EBCD}"/>
            </c:ext>
          </c:extLst>
        </c:ser>
        <c:ser>
          <c:idx val="10"/>
          <c:order val="10"/>
          <c:tx>
            <c:v>11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PA-PB'!$AA$36:$AB$36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'Cálculo del estatismo - PA-PB'!$F$36:$G$36</c:f>
              <c:numCache>
                <c:formatCode>0.000</c:formatCode>
                <c:ptCount val="2"/>
                <c:pt idx="0">
                  <c:v>-15.58699989318848</c:v>
                </c:pt>
                <c:pt idx="1">
                  <c:v>-16.905000686645511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4F8-449B-8989-CD88C921EBCD}"/>
            </c:ext>
          </c:extLst>
        </c:ser>
        <c:ser>
          <c:idx val="11"/>
          <c:order val="11"/>
          <c:tx>
            <c:v>12</c:v>
          </c:tx>
          <c:spPr>
            <a:ln>
              <a:prstDash val="solid"/>
            </a:ln>
          </c:spPr>
          <c:marker>
            <c:spPr>
              <a:ln>
                <a:prstDash val="solid"/>
              </a:ln>
            </c:spPr>
          </c:marker>
          <c:xVal>
            <c:numRef>
              <c:f>'Cálculo del estatismo - PA-PB'!$AA$37:$AB$37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'Cálculo del estatismo - PA-PB'!$F$37:$G$37</c:f>
              <c:numCache>
                <c:formatCode>0.000</c:formatCode>
                <c:ptCount val="2"/>
                <c:pt idx="0">
                  <c:v>-16.954999923706051</c:v>
                </c:pt>
                <c:pt idx="1">
                  <c:v>-18.2609992218018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4F8-449B-8989-CD88C921EBCD}"/>
            </c:ext>
          </c:extLst>
        </c:ser>
        <c:ser>
          <c:idx val="12"/>
          <c:order val="12"/>
          <c:tx>
            <c:v>Mínimo técnico</c:v>
          </c:tx>
          <c:spPr>
            <a:ln>
              <a:solidFill>
                <a:srgbClr val="FF0000"/>
              </a:solidFill>
              <a:prstDash val="dash"/>
            </a:ln>
          </c:spPr>
          <c:xVal>
            <c:numLit>
              <c:formatCode>General</c:formatCode>
              <c:ptCount val="2"/>
              <c:pt idx="0">
                <c:v>0</c:v>
              </c:pt>
              <c:pt idx="1">
                <c:v>12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A8B-4E03-999A-1937FFCE9B91}"/>
            </c:ext>
          </c:extLst>
        </c:ser>
        <c:ser>
          <c:idx val="13"/>
          <c:order val="13"/>
          <c:tx>
            <c:v>80% Rango</c:v>
          </c:tx>
          <c:spPr>
            <a:ln>
              <a:solidFill>
                <a:srgbClr val="92D050"/>
              </a:solidFill>
              <a:prstDash val="dash"/>
            </a:ln>
          </c:spPr>
          <c:xVal>
            <c:numLit>
              <c:formatCode>General</c:formatCode>
              <c:ptCount val="2"/>
              <c:pt idx="0">
                <c:v>0</c:v>
              </c:pt>
              <c:pt idx="1">
                <c:v>12</c:v>
              </c:pt>
            </c:numLit>
          </c:xVal>
          <c:yVal>
            <c:numLit>
              <c:formatCode>General</c:formatCode>
              <c:ptCount val="2"/>
              <c:pt idx="0">
                <c:v>-15.2</c:v>
              </c:pt>
              <c:pt idx="1">
                <c:v>-15.2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A8B-4E03-999A-1937FFCE9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Escalón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211518518518521"/>
          <c:y val="0"/>
          <c:w val="0.19788481481481482"/>
          <c:h val="0.9912877777777777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estatismo'!$K$6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estatismo'!$J$7:$J$268</c:f>
              <c:numCache>
                <c:formatCode>0.00</c:formatCode>
                <c:ptCount val="262"/>
                <c:pt idx="0">
                  <c:v>6.4000003039836884E-2</c:v>
                </c:pt>
                <c:pt idx="1">
                  <c:v>0.164000004529953</c:v>
                </c:pt>
                <c:pt idx="2">
                  <c:v>0.26399999856948853</c:v>
                </c:pt>
                <c:pt idx="3">
                  <c:v>0.36399999260902399</c:v>
                </c:pt>
                <c:pt idx="4">
                  <c:v>0.46399998664855963</c:v>
                </c:pt>
                <c:pt idx="5">
                  <c:v>0.56400001049041748</c:v>
                </c:pt>
                <c:pt idx="6">
                  <c:v>0.66399997472763062</c:v>
                </c:pt>
                <c:pt idx="7">
                  <c:v>0.76399999856948853</c:v>
                </c:pt>
                <c:pt idx="8">
                  <c:v>0.86400002241134644</c:v>
                </c:pt>
                <c:pt idx="9">
                  <c:v>0.96399998664855957</c:v>
                </c:pt>
                <c:pt idx="10">
                  <c:v>1.064000010490417</c:v>
                </c:pt>
                <c:pt idx="11">
                  <c:v>1.1640000343322749</c:v>
                </c:pt>
                <c:pt idx="12">
                  <c:v>1.2640000581741331</c:v>
                </c:pt>
                <c:pt idx="13">
                  <c:v>1.3639999628067021</c:v>
                </c:pt>
                <c:pt idx="14">
                  <c:v>1.46399998664856</c:v>
                </c:pt>
                <c:pt idx="15">
                  <c:v>1.564000010490417</c:v>
                </c:pt>
                <c:pt idx="16">
                  <c:v>1.6640000343322749</c:v>
                </c:pt>
                <c:pt idx="17">
                  <c:v>1.7640000581741331</c:v>
                </c:pt>
                <c:pt idx="18">
                  <c:v>1.8639999628067021</c:v>
                </c:pt>
                <c:pt idx="19">
                  <c:v>1.96399998664856</c:v>
                </c:pt>
                <c:pt idx="20">
                  <c:v>2.0639998912811279</c:v>
                </c:pt>
                <c:pt idx="21">
                  <c:v>2.1640000343322749</c:v>
                </c:pt>
                <c:pt idx="22">
                  <c:v>2.2639999389648442</c:v>
                </c:pt>
                <c:pt idx="23">
                  <c:v>2.3640000820159912</c:v>
                </c:pt>
                <c:pt idx="24">
                  <c:v>2.46399998664856</c:v>
                </c:pt>
                <c:pt idx="25">
                  <c:v>2.5639998912811279</c:v>
                </c:pt>
                <c:pt idx="26">
                  <c:v>2.6640000343322749</c:v>
                </c:pt>
                <c:pt idx="27">
                  <c:v>2.7639999389648442</c:v>
                </c:pt>
                <c:pt idx="28">
                  <c:v>2.8640000820159912</c:v>
                </c:pt>
                <c:pt idx="29">
                  <c:v>2.96399998664856</c:v>
                </c:pt>
                <c:pt idx="30">
                  <c:v>3.0639998912811279</c:v>
                </c:pt>
                <c:pt idx="31">
                  <c:v>3.1640000343322749</c:v>
                </c:pt>
                <c:pt idx="32">
                  <c:v>3.2639999389648442</c:v>
                </c:pt>
                <c:pt idx="33">
                  <c:v>3.3640000820159912</c:v>
                </c:pt>
                <c:pt idx="34">
                  <c:v>3.46399998664856</c:v>
                </c:pt>
                <c:pt idx="35">
                  <c:v>3.5639998912811279</c:v>
                </c:pt>
                <c:pt idx="36">
                  <c:v>3.6640000343322749</c:v>
                </c:pt>
                <c:pt idx="37">
                  <c:v>3.7639999389648442</c:v>
                </c:pt>
                <c:pt idx="38">
                  <c:v>3.8640000820159912</c:v>
                </c:pt>
                <c:pt idx="39">
                  <c:v>3.96399998664856</c:v>
                </c:pt>
                <c:pt idx="40">
                  <c:v>4.064000129699707</c:v>
                </c:pt>
                <c:pt idx="41">
                  <c:v>4.1640000343322754</c:v>
                </c:pt>
                <c:pt idx="42">
                  <c:v>4.2639999389648438</c:v>
                </c:pt>
                <c:pt idx="43">
                  <c:v>4.3639998435974121</c:v>
                </c:pt>
                <c:pt idx="44">
                  <c:v>4.4640002250671387</c:v>
                </c:pt>
                <c:pt idx="45">
                  <c:v>4.564000129699707</c:v>
                </c:pt>
                <c:pt idx="46">
                  <c:v>4.6640000343322754</c:v>
                </c:pt>
                <c:pt idx="47">
                  <c:v>4.7639999389648438</c:v>
                </c:pt>
                <c:pt idx="48">
                  <c:v>4.8639998435974121</c:v>
                </c:pt>
                <c:pt idx="49">
                  <c:v>4.9640002250671387</c:v>
                </c:pt>
                <c:pt idx="50">
                  <c:v>5.064000129699707</c:v>
                </c:pt>
                <c:pt idx="51">
                  <c:v>5.1640000343322754</c:v>
                </c:pt>
                <c:pt idx="52">
                  <c:v>5.2639999389648438</c:v>
                </c:pt>
                <c:pt idx="53">
                  <c:v>5.3639998435974121</c:v>
                </c:pt>
                <c:pt idx="54">
                  <c:v>5.4640002250671387</c:v>
                </c:pt>
                <c:pt idx="55">
                  <c:v>5.564000129699707</c:v>
                </c:pt>
                <c:pt idx="56">
                  <c:v>5.6640000343322754</c:v>
                </c:pt>
                <c:pt idx="57">
                  <c:v>5.7639999389648438</c:v>
                </c:pt>
                <c:pt idx="58">
                  <c:v>5.8639998435974121</c:v>
                </c:pt>
                <c:pt idx="59">
                  <c:v>5.9640002250671387</c:v>
                </c:pt>
                <c:pt idx="60">
                  <c:v>6.064000129699707</c:v>
                </c:pt>
                <c:pt idx="61">
                  <c:v>6.1640000343322754</c:v>
                </c:pt>
                <c:pt idx="62">
                  <c:v>6.2639999389648438</c:v>
                </c:pt>
                <c:pt idx="63">
                  <c:v>6.3639998435974121</c:v>
                </c:pt>
                <c:pt idx="64">
                  <c:v>6.4640002250671387</c:v>
                </c:pt>
                <c:pt idx="65">
                  <c:v>6.564000129699707</c:v>
                </c:pt>
                <c:pt idx="66">
                  <c:v>6.6640000343322754</c:v>
                </c:pt>
                <c:pt idx="67">
                  <c:v>6.7639999389648438</c:v>
                </c:pt>
                <c:pt idx="68">
                  <c:v>6.8639998435974121</c:v>
                </c:pt>
                <c:pt idx="69">
                  <c:v>6.9640002250671387</c:v>
                </c:pt>
                <c:pt idx="70">
                  <c:v>7.064000129699707</c:v>
                </c:pt>
                <c:pt idx="71">
                  <c:v>7.1640000343322754</c:v>
                </c:pt>
                <c:pt idx="72">
                  <c:v>7.2639999389648438</c:v>
                </c:pt>
                <c:pt idx="73">
                  <c:v>7.3639998435974121</c:v>
                </c:pt>
                <c:pt idx="74">
                  <c:v>7.4640002250671387</c:v>
                </c:pt>
                <c:pt idx="75">
                  <c:v>7.564000129699707</c:v>
                </c:pt>
                <c:pt idx="76">
                  <c:v>7.6640000343322754</c:v>
                </c:pt>
                <c:pt idx="77">
                  <c:v>7.7639999389648438</c:v>
                </c:pt>
                <c:pt idx="78">
                  <c:v>7.8639998435974121</c:v>
                </c:pt>
                <c:pt idx="79">
                  <c:v>7.9640002250671387</c:v>
                </c:pt>
                <c:pt idx="80">
                  <c:v>8.064000129699707</c:v>
                </c:pt>
                <c:pt idx="81">
                  <c:v>8.1639995574951172</c:v>
                </c:pt>
                <c:pt idx="82">
                  <c:v>8.2639999389648438</c:v>
                </c:pt>
                <c:pt idx="83">
                  <c:v>8.3640003204345703</c:v>
                </c:pt>
                <c:pt idx="84">
                  <c:v>8.4639997482299805</c:v>
                </c:pt>
                <c:pt idx="85">
                  <c:v>8.564000129699707</c:v>
                </c:pt>
                <c:pt idx="86">
                  <c:v>8.6639995574951172</c:v>
                </c:pt>
                <c:pt idx="87">
                  <c:v>8.7639999389648438</c:v>
                </c:pt>
                <c:pt idx="88">
                  <c:v>8.8640003204345703</c:v>
                </c:pt>
                <c:pt idx="89">
                  <c:v>8.9639997482299805</c:v>
                </c:pt>
                <c:pt idx="90">
                  <c:v>9.064000129699707</c:v>
                </c:pt>
                <c:pt idx="91">
                  <c:v>9.1639995574951172</c:v>
                </c:pt>
                <c:pt idx="92">
                  <c:v>9.2639999389648438</c:v>
                </c:pt>
                <c:pt idx="93">
                  <c:v>9.3640003204345703</c:v>
                </c:pt>
                <c:pt idx="94">
                  <c:v>9.4639997482299805</c:v>
                </c:pt>
                <c:pt idx="95">
                  <c:v>9.564000129699707</c:v>
                </c:pt>
                <c:pt idx="96">
                  <c:v>9.6639995574951172</c:v>
                </c:pt>
                <c:pt idx="97">
                  <c:v>9.7639999389648438</c:v>
                </c:pt>
                <c:pt idx="98">
                  <c:v>9.8640003204345703</c:v>
                </c:pt>
                <c:pt idx="99">
                  <c:v>9.9639997482299805</c:v>
                </c:pt>
                <c:pt idx="100">
                  <c:v>10.064000129699711</c:v>
                </c:pt>
                <c:pt idx="101">
                  <c:v>10.163999557495121</c:v>
                </c:pt>
                <c:pt idx="102">
                  <c:v>10.26399993896484</c:v>
                </c:pt>
                <c:pt idx="103">
                  <c:v>10.36400032043457</c:v>
                </c:pt>
                <c:pt idx="104">
                  <c:v>10.46399974822998</c:v>
                </c:pt>
                <c:pt idx="105">
                  <c:v>10.564000129699711</c:v>
                </c:pt>
                <c:pt idx="106">
                  <c:v>10.663999557495121</c:v>
                </c:pt>
                <c:pt idx="107">
                  <c:v>10.76399993896484</c:v>
                </c:pt>
                <c:pt idx="108">
                  <c:v>10.86400032043457</c:v>
                </c:pt>
                <c:pt idx="109">
                  <c:v>10.96399974822998</c:v>
                </c:pt>
                <c:pt idx="110">
                  <c:v>11.064000129699711</c:v>
                </c:pt>
                <c:pt idx="111">
                  <c:v>11.163999557495121</c:v>
                </c:pt>
                <c:pt idx="112">
                  <c:v>11.26399993896484</c:v>
                </c:pt>
                <c:pt idx="113">
                  <c:v>11.36400032043457</c:v>
                </c:pt>
                <c:pt idx="114">
                  <c:v>11.46399974822998</c:v>
                </c:pt>
                <c:pt idx="115">
                  <c:v>11.564000129699711</c:v>
                </c:pt>
                <c:pt idx="116">
                  <c:v>11.663999557495121</c:v>
                </c:pt>
                <c:pt idx="117">
                  <c:v>11.76399993896484</c:v>
                </c:pt>
                <c:pt idx="118">
                  <c:v>11.86400032043457</c:v>
                </c:pt>
                <c:pt idx="119">
                  <c:v>11.96399974822998</c:v>
                </c:pt>
                <c:pt idx="120">
                  <c:v>12.064000129699711</c:v>
                </c:pt>
                <c:pt idx="121">
                  <c:v>12.163999557495121</c:v>
                </c:pt>
                <c:pt idx="122">
                  <c:v>12.26399993896484</c:v>
                </c:pt>
                <c:pt idx="123">
                  <c:v>12.36400032043457</c:v>
                </c:pt>
                <c:pt idx="124">
                  <c:v>12.46399974822998</c:v>
                </c:pt>
                <c:pt idx="125">
                  <c:v>12.564000129699711</c:v>
                </c:pt>
                <c:pt idx="126">
                  <c:v>12.663999557495121</c:v>
                </c:pt>
                <c:pt idx="127">
                  <c:v>12.76399993896484</c:v>
                </c:pt>
                <c:pt idx="128">
                  <c:v>12.86400032043457</c:v>
                </c:pt>
                <c:pt idx="129">
                  <c:v>12.96399974822998</c:v>
                </c:pt>
                <c:pt idx="130">
                  <c:v>13.064000129699711</c:v>
                </c:pt>
                <c:pt idx="131">
                  <c:v>13.163999557495121</c:v>
                </c:pt>
                <c:pt idx="132">
                  <c:v>13.26399993896484</c:v>
                </c:pt>
                <c:pt idx="133">
                  <c:v>13.36400032043457</c:v>
                </c:pt>
                <c:pt idx="134">
                  <c:v>13.46399974822998</c:v>
                </c:pt>
                <c:pt idx="135">
                  <c:v>13.564000129699711</c:v>
                </c:pt>
                <c:pt idx="136">
                  <c:v>13.663999557495121</c:v>
                </c:pt>
                <c:pt idx="137">
                  <c:v>13.76399993896484</c:v>
                </c:pt>
                <c:pt idx="138">
                  <c:v>13.86400032043457</c:v>
                </c:pt>
                <c:pt idx="139">
                  <c:v>13.96399974822998</c:v>
                </c:pt>
                <c:pt idx="140">
                  <c:v>14.064000129699711</c:v>
                </c:pt>
                <c:pt idx="141">
                  <c:v>14.163999557495121</c:v>
                </c:pt>
                <c:pt idx="142">
                  <c:v>14.26399993896484</c:v>
                </c:pt>
                <c:pt idx="143">
                  <c:v>14.36400032043457</c:v>
                </c:pt>
                <c:pt idx="144">
                  <c:v>14.46399974822998</c:v>
                </c:pt>
                <c:pt idx="145">
                  <c:v>14.564000129699711</c:v>
                </c:pt>
                <c:pt idx="146">
                  <c:v>14.663999557495121</c:v>
                </c:pt>
                <c:pt idx="147">
                  <c:v>14.76399993896484</c:v>
                </c:pt>
                <c:pt idx="148">
                  <c:v>14.86400032043457</c:v>
                </c:pt>
                <c:pt idx="149">
                  <c:v>14.96399974822998</c:v>
                </c:pt>
                <c:pt idx="150">
                  <c:v>15.064000129699711</c:v>
                </c:pt>
                <c:pt idx="151">
                  <c:v>15.163999557495121</c:v>
                </c:pt>
                <c:pt idx="152">
                  <c:v>15.26399993896484</c:v>
                </c:pt>
                <c:pt idx="153">
                  <c:v>15.36400032043457</c:v>
                </c:pt>
                <c:pt idx="154">
                  <c:v>15.46399974822998</c:v>
                </c:pt>
                <c:pt idx="155">
                  <c:v>15.564000129699711</c:v>
                </c:pt>
                <c:pt idx="156">
                  <c:v>15.663999557495121</c:v>
                </c:pt>
                <c:pt idx="157">
                  <c:v>15.76399993896484</c:v>
                </c:pt>
                <c:pt idx="158">
                  <c:v>15.86400032043457</c:v>
                </c:pt>
                <c:pt idx="159">
                  <c:v>15.96399974822998</c:v>
                </c:pt>
                <c:pt idx="160">
                  <c:v>16.063999176025391</c:v>
                </c:pt>
                <c:pt idx="161">
                  <c:v>16.163999557495121</c:v>
                </c:pt>
                <c:pt idx="162">
                  <c:v>16.26399993896484</c:v>
                </c:pt>
                <c:pt idx="163">
                  <c:v>16.36400032043457</c:v>
                </c:pt>
                <c:pt idx="164">
                  <c:v>16.4640007019043</c:v>
                </c:pt>
                <c:pt idx="165">
                  <c:v>16.563999176025391</c:v>
                </c:pt>
                <c:pt idx="166">
                  <c:v>16.663999557495121</c:v>
                </c:pt>
                <c:pt idx="167">
                  <c:v>16.76399993896484</c:v>
                </c:pt>
                <c:pt idx="168">
                  <c:v>16.86400032043457</c:v>
                </c:pt>
                <c:pt idx="169">
                  <c:v>16.9640007019043</c:v>
                </c:pt>
                <c:pt idx="170">
                  <c:v>17.063999176025391</c:v>
                </c:pt>
                <c:pt idx="171">
                  <c:v>17.163999557495121</c:v>
                </c:pt>
                <c:pt idx="172">
                  <c:v>17.26399993896484</c:v>
                </c:pt>
                <c:pt idx="173">
                  <c:v>17.36400032043457</c:v>
                </c:pt>
                <c:pt idx="174">
                  <c:v>17.4640007019043</c:v>
                </c:pt>
                <c:pt idx="175">
                  <c:v>17.563999176025391</c:v>
                </c:pt>
                <c:pt idx="176">
                  <c:v>17.663999557495121</c:v>
                </c:pt>
                <c:pt idx="177">
                  <c:v>17.76399993896484</c:v>
                </c:pt>
                <c:pt idx="178">
                  <c:v>17.86400032043457</c:v>
                </c:pt>
                <c:pt idx="179">
                  <c:v>17.9640007019043</c:v>
                </c:pt>
                <c:pt idx="180">
                  <c:v>18.063999176025391</c:v>
                </c:pt>
                <c:pt idx="181">
                  <c:v>18.163999557495121</c:v>
                </c:pt>
                <c:pt idx="182">
                  <c:v>18.26399993896484</c:v>
                </c:pt>
                <c:pt idx="183">
                  <c:v>18.36400032043457</c:v>
                </c:pt>
                <c:pt idx="184">
                  <c:v>18.4640007019043</c:v>
                </c:pt>
                <c:pt idx="185">
                  <c:v>18.563999176025391</c:v>
                </c:pt>
                <c:pt idx="186">
                  <c:v>18.663999557495121</c:v>
                </c:pt>
                <c:pt idx="187">
                  <c:v>18.76399993896484</c:v>
                </c:pt>
                <c:pt idx="188">
                  <c:v>18.86400032043457</c:v>
                </c:pt>
                <c:pt idx="189">
                  <c:v>18.9640007019043</c:v>
                </c:pt>
                <c:pt idx="190">
                  <c:v>19.063999176025391</c:v>
                </c:pt>
                <c:pt idx="191">
                  <c:v>19.163999557495121</c:v>
                </c:pt>
                <c:pt idx="192">
                  <c:v>19.26399993896484</c:v>
                </c:pt>
                <c:pt idx="193">
                  <c:v>19.36400032043457</c:v>
                </c:pt>
                <c:pt idx="194">
                  <c:v>19.4640007019043</c:v>
                </c:pt>
                <c:pt idx="195">
                  <c:v>19.563999176025391</c:v>
                </c:pt>
                <c:pt idx="196">
                  <c:v>19.663999557495121</c:v>
                </c:pt>
                <c:pt idx="197">
                  <c:v>19.76399993896484</c:v>
                </c:pt>
                <c:pt idx="198">
                  <c:v>19.86400032043457</c:v>
                </c:pt>
                <c:pt idx="199">
                  <c:v>19.9640007019043</c:v>
                </c:pt>
                <c:pt idx="200">
                  <c:v>20.063999176025391</c:v>
                </c:pt>
                <c:pt idx="201">
                  <c:v>20.163999557495121</c:v>
                </c:pt>
                <c:pt idx="202">
                  <c:v>20.26399993896484</c:v>
                </c:pt>
                <c:pt idx="203">
                  <c:v>20.36400032043457</c:v>
                </c:pt>
                <c:pt idx="204">
                  <c:v>20.4640007019043</c:v>
                </c:pt>
                <c:pt idx="205">
                  <c:v>20.563999176025391</c:v>
                </c:pt>
                <c:pt idx="206">
                  <c:v>20.663999557495121</c:v>
                </c:pt>
                <c:pt idx="207">
                  <c:v>20.76399993896484</c:v>
                </c:pt>
                <c:pt idx="208">
                  <c:v>20.86400032043457</c:v>
                </c:pt>
                <c:pt idx="209">
                  <c:v>20.9640007019043</c:v>
                </c:pt>
                <c:pt idx="210">
                  <c:v>21.063999176025391</c:v>
                </c:pt>
                <c:pt idx="211">
                  <c:v>21.163999557495121</c:v>
                </c:pt>
                <c:pt idx="212">
                  <c:v>21.26399993896484</c:v>
                </c:pt>
                <c:pt idx="213">
                  <c:v>21.36400032043457</c:v>
                </c:pt>
                <c:pt idx="214">
                  <c:v>21.4640007019043</c:v>
                </c:pt>
                <c:pt idx="215">
                  <c:v>21.563999176025391</c:v>
                </c:pt>
                <c:pt idx="216">
                  <c:v>21.663999557495121</c:v>
                </c:pt>
                <c:pt idx="217">
                  <c:v>21.76399993896484</c:v>
                </c:pt>
                <c:pt idx="218">
                  <c:v>21.86400032043457</c:v>
                </c:pt>
                <c:pt idx="219">
                  <c:v>21.9640007019043</c:v>
                </c:pt>
                <c:pt idx="220">
                  <c:v>22.063999176025391</c:v>
                </c:pt>
                <c:pt idx="221">
                  <c:v>22.163999557495121</c:v>
                </c:pt>
                <c:pt idx="222">
                  <c:v>22.26399993896484</c:v>
                </c:pt>
                <c:pt idx="223">
                  <c:v>22.36400032043457</c:v>
                </c:pt>
                <c:pt idx="224">
                  <c:v>22.4640007019043</c:v>
                </c:pt>
                <c:pt idx="225">
                  <c:v>22.563999176025391</c:v>
                </c:pt>
                <c:pt idx="226">
                  <c:v>22.663999557495121</c:v>
                </c:pt>
                <c:pt idx="227">
                  <c:v>22.76399993896484</c:v>
                </c:pt>
                <c:pt idx="228">
                  <c:v>22.86400032043457</c:v>
                </c:pt>
                <c:pt idx="229">
                  <c:v>22.9640007019043</c:v>
                </c:pt>
                <c:pt idx="230">
                  <c:v>23.063999176025391</c:v>
                </c:pt>
                <c:pt idx="231">
                  <c:v>23.163999557495121</c:v>
                </c:pt>
                <c:pt idx="232">
                  <c:v>23.26399993896484</c:v>
                </c:pt>
                <c:pt idx="233">
                  <c:v>23.36400032043457</c:v>
                </c:pt>
                <c:pt idx="234">
                  <c:v>23.4640007019043</c:v>
                </c:pt>
                <c:pt idx="235">
                  <c:v>23.563999176025391</c:v>
                </c:pt>
                <c:pt idx="236">
                  <c:v>23.663999557495121</c:v>
                </c:pt>
                <c:pt idx="237">
                  <c:v>23.76399993896484</c:v>
                </c:pt>
                <c:pt idx="238">
                  <c:v>23.86400032043457</c:v>
                </c:pt>
                <c:pt idx="239">
                  <c:v>23.9640007019043</c:v>
                </c:pt>
                <c:pt idx="240">
                  <c:v>24.063999176025391</c:v>
                </c:pt>
                <c:pt idx="241">
                  <c:v>24.163999557495121</c:v>
                </c:pt>
                <c:pt idx="242">
                  <c:v>24.26399993896484</c:v>
                </c:pt>
                <c:pt idx="243">
                  <c:v>24.36400032043457</c:v>
                </c:pt>
                <c:pt idx="244">
                  <c:v>24.4640007019043</c:v>
                </c:pt>
                <c:pt idx="245">
                  <c:v>24.563999176025391</c:v>
                </c:pt>
                <c:pt idx="246">
                  <c:v>24.663999557495121</c:v>
                </c:pt>
                <c:pt idx="247">
                  <c:v>24.76399993896484</c:v>
                </c:pt>
                <c:pt idx="248">
                  <c:v>24.86400032043457</c:v>
                </c:pt>
                <c:pt idx="249">
                  <c:v>24.9640007019043</c:v>
                </c:pt>
                <c:pt idx="250">
                  <c:v>25.063999176025391</c:v>
                </c:pt>
                <c:pt idx="251">
                  <c:v>25.163999557495121</c:v>
                </c:pt>
                <c:pt idx="252">
                  <c:v>25.26399993896484</c:v>
                </c:pt>
                <c:pt idx="253">
                  <c:v>25.36400032043457</c:v>
                </c:pt>
                <c:pt idx="254">
                  <c:v>25.4640007019043</c:v>
                </c:pt>
                <c:pt idx="255">
                  <c:v>25.563999176025391</c:v>
                </c:pt>
                <c:pt idx="256">
                  <c:v>25.663999557495121</c:v>
                </c:pt>
                <c:pt idx="257">
                  <c:v>25.76399993896484</c:v>
                </c:pt>
                <c:pt idx="258">
                  <c:v>25.86400032043457</c:v>
                </c:pt>
                <c:pt idx="259">
                  <c:v>25.9640007019043</c:v>
                </c:pt>
                <c:pt idx="260">
                  <c:v>26.063999176025391</c:v>
                </c:pt>
                <c:pt idx="261">
                  <c:v>26.163999557495121</c:v>
                </c:pt>
              </c:numCache>
            </c:numRef>
          </c:xVal>
          <c:yVal>
            <c:numRef>
              <c:f>'Gráficas cálculo estatismo'!$K$7:$K$268</c:f>
              <c:numCache>
                <c:formatCode>0.000</c:formatCode>
                <c:ptCount val="262"/>
                <c:pt idx="0">
                  <c:v>-18.98800086975098</c:v>
                </c:pt>
                <c:pt idx="1">
                  <c:v>-18.98900032043457</c:v>
                </c:pt>
                <c:pt idx="2">
                  <c:v>-18.98900032043457</c:v>
                </c:pt>
                <c:pt idx="3">
                  <c:v>-18.982999801635739</c:v>
                </c:pt>
                <c:pt idx="4">
                  <c:v>-18.978000640869141</c:v>
                </c:pt>
                <c:pt idx="5">
                  <c:v>-18.97500038146973</c:v>
                </c:pt>
                <c:pt idx="6">
                  <c:v>-18.976999282836911</c:v>
                </c:pt>
                <c:pt idx="7">
                  <c:v>-18.979000091552731</c:v>
                </c:pt>
                <c:pt idx="8">
                  <c:v>-18.978000640869141</c:v>
                </c:pt>
                <c:pt idx="9">
                  <c:v>-18.974000930786129</c:v>
                </c:pt>
                <c:pt idx="10">
                  <c:v>-18.97299957275391</c:v>
                </c:pt>
                <c:pt idx="11">
                  <c:v>-18.971000671386719</c:v>
                </c:pt>
                <c:pt idx="12">
                  <c:v>-18.979999542236332</c:v>
                </c:pt>
                <c:pt idx="13">
                  <c:v>-18.989999771118161</c:v>
                </c:pt>
                <c:pt idx="14">
                  <c:v>-18.993000030517582</c:v>
                </c:pt>
                <c:pt idx="15">
                  <c:v>-18.996000289916989</c:v>
                </c:pt>
                <c:pt idx="16">
                  <c:v>-18.989999771118161</c:v>
                </c:pt>
                <c:pt idx="17">
                  <c:v>-18.982999801635739</c:v>
                </c:pt>
                <c:pt idx="18">
                  <c:v>-18.982999801635739</c:v>
                </c:pt>
                <c:pt idx="19">
                  <c:v>-18.98600006103516</c:v>
                </c:pt>
                <c:pt idx="20">
                  <c:v>-18.98800086975098</c:v>
                </c:pt>
                <c:pt idx="21">
                  <c:v>-18.990999221801761</c:v>
                </c:pt>
                <c:pt idx="22">
                  <c:v>-18.995000839233398</c:v>
                </c:pt>
                <c:pt idx="23">
                  <c:v>-18.99799919128418</c:v>
                </c:pt>
                <c:pt idx="24">
                  <c:v>-18.99799919128418</c:v>
                </c:pt>
                <c:pt idx="25">
                  <c:v>-19.00099945068359</c:v>
                </c:pt>
                <c:pt idx="26">
                  <c:v>-19.00099945068359</c:v>
                </c:pt>
                <c:pt idx="27">
                  <c:v>-19.006000518798832</c:v>
                </c:pt>
                <c:pt idx="28">
                  <c:v>-19.01300048828125</c:v>
                </c:pt>
                <c:pt idx="29">
                  <c:v>-19.01300048828125</c:v>
                </c:pt>
                <c:pt idx="30">
                  <c:v>-19.01300048828125</c:v>
                </c:pt>
                <c:pt idx="31">
                  <c:v>-19.01399993896484</c:v>
                </c:pt>
                <c:pt idx="32">
                  <c:v>-19.01399993896484</c:v>
                </c:pt>
                <c:pt idx="33">
                  <c:v>-19.017000198364261</c:v>
                </c:pt>
                <c:pt idx="34">
                  <c:v>-19.01099967956543</c:v>
                </c:pt>
                <c:pt idx="35">
                  <c:v>-19.014999389648441</c:v>
                </c:pt>
                <c:pt idx="36">
                  <c:v>-19.02400016784668</c:v>
                </c:pt>
                <c:pt idx="37">
                  <c:v>-19.034000396728519</c:v>
                </c:pt>
                <c:pt idx="38">
                  <c:v>-19.042999267578121</c:v>
                </c:pt>
                <c:pt idx="39">
                  <c:v>-19.044000625610352</c:v>
                </c:pt>
                <c:pt idx="40">
                  <c:v>-19.03700065612793</c:v>
                </c:pt>
                <c:pt idx="41">
                  <c:v>-19.02700042724609</c:v>
                </c:pt>
                <c:pt idx="42">
                  <c:v>-19.017000198364261</c:v>
                </c:pt>
                <c:pt idx="43">
                  <c:v>-19.01199913024902</c:v>
                </c:pt>
                <c:pt idx="44">
                  <c:v>-19.007999420166019</c:v>
                </c:pt>
                <c:pt idx="45">
                  <c:v>-19.00200080871582</c:v>
                </c:pt>
                <c:pt idx="46">
                  <c:v>-18.996999740600589</c:v>
                </c:pt>
                <c:pt idx="47">
                  <c:v>-18.958000183105469</c:v>
                </c:pt>
                <c:pt idx="48">
                  <c:v>-18.92399978637695</c:v>
                </c:pt>
                <c:pt idx="49">
                  <c:v>-18.895000457763668</c:v>
                </c:pt>
                <c:pt idx="50">
                  <c:v>-18.86400032043457</c:v>
                </c:pt>
                <c:pt idx="51">
                  <c:v>-18.826999664306641</c:v>
                </c:pt>
                <c:pt idx="52">
                  <c:v>-18.788999557495121</c:v>
                </c:pt>
                <c:pt idx="53">
                  <c:v>-18.75200080871582</c:v>
                </c:pt>
                <c:pt idx="54">
                  <c:v>-18.731000900268551</c:v>
                </c:pt>
                <c:pt idx="55">
                  <c:v>-18.702999114990231</c:v>
                </c:pt>
                <c:pt idx="56">
                  <c:v>-18.66200065612793</c:v>
                </c:pt>
                <c:pt idx="57">
                  <c:v>-18.618000030517582</c:v>
                </c:pt>
                <c:pt idx="58">
                  <c:v>-18.572000503540039</c:v>
                </c:pt>
                <c:pt idx="59">
                  <c:v>-18.530000686645511</c:v>
                </c:pt>
                <c:pt idx="60">
                  <c:v>-18.50099945068359</c:v>
                </c:pt>
                <c:pt idx="61">
                  <c:v>-18.4640007019043</c:v>
                </c:pt>
                <c:pt idx="62">
                  <c:v>-18.434000015258789</c:v>
                </c:pt>
                <c:pt idx="63">
                  <c:v>-18.40200042724609</c:v>
                </c:pt>
                <c:pt idx="64">
                  <c:v>-18.370000839233398</c:v>
                </c:pt>
                <c:pt idx="65">
                  <c:v>-18.333999633789059</c:v>
                </c:pt>
                <c:pt idx="66">
                  <c:v>-18.298000335693359</c:v>
                </c:pt>
                <c:pt idx="67">
                  <c:v>-18.29000091552734</c:v>
                </c:pt>
                <c:pt idx="68">
                  <c:v>-18.27700042724609</c:v>
                </c:pt>
                <c:pt idx="69">
                  <c:v>-18.26099967956543</c:v>
                </c:pt>
                <c:pt idx="70">
                  <c:v>-18.246000289916989</c:v>
                </c:pt>
                <c:pt idx="71">
                  <c:v>-18.23699951171875</c:v>
                </c:pt>
                <c:pt idx="72">
                  <c:v>-18.22599983215332</c:v>
                </c:pt>
                <c:pt idx="73">
                  <c:v>-18.21199989318848</c:v>
                </c:pt>
                <c:pt idx="74">
                  <c:v>-18.186000823974609</c:v>
                </c:pt>
                <c:pt idx="75">
                  <c:v>-18.159000396728519</c:v>
                </c:pt>
                <c:pt idx="76">
                  <c:v>-18.148000717163089</c:v>
                </c:pt>
                <c:pt idx="77">
                  <c:v>-18.13899993896484</c:v>
                </c:pt>
                <c:pt idx="78">
                  <c:v>-18.12700080871582</c:v>
                </c:pt>
                <c:pt idx="79">
                  <c:v>-18.121999740600589</c:v>
                </c:pt>
                <c:pt idx="80">
                  <c:v>-18.11300086975098</c:v>
                </c:pt>
                <c:pt idx="81">
                  <c:v>-18.114999771118161</c:v>
                </c:pt>
                <c:pt idx="82">
                  <c:v>-18.103000640869141</c:v>
                </c:pt>
                <c:pt idx="83">
                  <c:v>-18.091999053955082</c:v>
                </c:pt>
                <c:pt idx="84">
                  <c:v>-18.08499908447266</c:v>
                </c:pt>
                <c:pt idx="85">
                  <c:v>-18.077999114990231</c:v>
                </c:pt>
                <c:pt idx="86">
                  <c:v>-18.065000534057621</c:v>
                </c:pt>
                <c:pt idx="87">
                  <c:v>-18.054000854492191</c:v>
                </c:pt>
                <c:pt idx="88">
                  <c:v>-18.04999923706055</c:v>
                </c:pt>
                <c:pt idx="89">
                  <c:v>-18.048000335693359</c:v>
                </c:pt>
                <c:pt idx="90">
                  <c:v>-18.041999816894531</c:v>
                </c:pt>
                <c:pt idx="91">
                  <c:v>-18.0359992980957</c:v>
                </c:pt>
                <c:pt idx="92">
                  <c:v>-18.02400016784668</c:v>
                </c:pt>
                <c:pt idx="93">
                  <c:v>-18.01199913024902</c:v>
                </c:pt>
                <c:pt idx="94">
                  <c:v>-18.007999420166019</c:v>
                </c:pt>
                <c:pt idx="95">
                  <c:v>-18.003000259399411</c:v>
                </c:pt>
                <c:pt idx="96">
                  <c:v>-17.992000579833981</c:v>
                </c:pt>
                <c:pt idx="97">
                  <c:v>-17.98600006103516</c:v>
                </c:pt>
                <c:pt idx="98">
                  <c:v>-17.989999771118161</c:v>
                </c:pt>
                <c:pt idx="99">
                  <c:v>-17.98699951171875</c:v>
                </c:pt>
                <c:pt idx="100">
                  <c:v>-17.972000122070309</c:v>
                </c:pt>
                <c:pt idx="101">
                  <c:v>-17.958000183105469</c:v>
                </c:pt>
                <c:pt idx="102">
                  <c:v>-17.947000503540039</c:v>
                </c:pt>
                <c:pt idx="103">
                  <c:v>-17.934999465942379</c:v>
                </c:pt>
                <c:pt idx="104">
                  <c:v>-17.92399978637695</c:v>
                </c:pt>
                <c:pt idx="105">
                  <c:v>-17.906000137329102</c:v>
                </c:pt>
                <c:pt idx="106">
                  <c:v>-17.892999649047852</c:v>
                </c:pt>
                <c:pt idx="107">
                  <c:v>-17.891000747680661</c:v>
                </c:pt>
                <c:pt idx="108">
                  <c:v>-17.881999969482418</c:v>
                </c:pt>
                <c:pt idx="109">
                  <c:v>-17.875</c:v>
                </c:pt>
                <c:pt idx="110">
                  <c:v>-17.858999252319339</c:v>
                </c:pt>
                <c:pt idx="111">
                  <c:v>-17.85099983215332</c:v>
                </c:pt>
                <c:pt idx="112">
                  <c:v>-17.843999862670898</c:v>
                </c:pt>
                <c:pt idx="113">
                  <c:v>-17.83699989318848</c:v>
                </c:pt>
                <c:pt idx="114">
                  <c:v>-17.826999664306641</c:v>
                </c:pt>
                <c:pt idx="115">
                  <c:v>-17.827999114990231</c:v>
                </c:pt>
                <c:pt idx="116">
                  <c:v>-17.822000503540039</c:v>
                </c:pt>
                <c:pt idx="117">
                  <c:v>-17.815999984741211</c:v>
                </c:pt>
                <c:pt idx="118">
                  <c:v>-17.806999206542969</c:v>
                </c:pt>
                <c:pt idx="119">
                  <c:v>-17.798000335693359</c:v>
                </c:pt>
                <c:pt idx="120">
                  <c:v>-17.79999923706055</c:v>
                </c:pt>
                <c:pt idx="121">
                  <c:v>-17.80100059509277</c:v>
                </c:pt>
                <c:pt idx="122">
                  <c:v>-17.805999755859379</c:v>
                </c:pt>
                <c:pt idx="123">
                  <c:v>-17.811000823974609</c:v>
                </c:pt>
                <c:pt idx="124">
                  <c:v>-17.809000015258789</c:v>
                </c:pt>
                <c:pt idx="125">
                  <c:v>-17.815999984741211</c:v>
                </c:pt>
                <c:pt idx="126">
                  <c:v>-17.816999435424801</c:v>
                </c:pt>
                <c:pt idx="127">
                  <c:v>-17.805999755859379</c:v>
                </c:pt>
                <c:pt idx="128">
                  <c:v>-17.792999267578121</c:v>
                </c:pt>
                <c:pt idx="129">
                  <c:v>-17.784999847412109</c:v>
                </c:pt>
                <c:pt idx="130">
                  <c:v>-17.791999816894531</c:v>
                </c:pt>
                <c:pt idx="131">
                  <c:v>-17.79000091552734</c:v>
                </c:pt>
                <c:pt idx="132">
                  <c:v>-17.78800010681152</c:v>
                </c:pt>
                <c:pt idx="133">
                  <c:v>-17.791000366210941</c:v>
                </c:pt>
                <c:pt idx="134">
                  <c:v>-17.795000076293949</c:v>
                </c:pt>
                <c:pt idx="135">
                  <c:v>-17.788999557495121</c:v>
                </c:pt>
                <c:pt idx="136">
                  <c:v>-17.797000885009769</c:v>
                </c:pt>
                <c:pt idx="137">
                  <c:v>-17.798000335693359</c:v>
                </c:pt>
                <c:pt idx="138">
                  <c:v>-17.79899978637695</c:v>
                </c:pt>
                <c:pt idx="139">
                  <c:v>-17.795000076293949</c:v>
                </c:pt>
                <c:pt idx="140">
                  <c:v>-17.79000091552734</c:v>
                </c:pt>
                <c:pt idx="141">
                  <c:v>-17.781000137329102</c:v>
                </c:pt>
                <c:pt idx="142">
                  <c:v>-17.773000717163089</c:v>
                </c:pt>
                <c:pt idx="143">
                  <c:v>-17.764999389648441</c:v>
                </c:pt>
                <c:pt idx="144">
                  <c:v>-17.76099967956543</c:v>
                </c:pt>
                <c:pt idx="145">
                  <c:v>-17.756999969482418</c:v>
                </c:pt>
                <c:pt idx="146">
                  <c:v>-17.757999420166019</c:v>
                </c:pt>
                <c:pt idx="147">
                  <c:v>-17.759000778198239</c:v>
                </c:pt>
                <c:pt idx="148">
                  <c:v>-17.76300048828125</c:v>
                </c:pt>
                <c:pt idx="149">
                  <c:v>-17.76099967956543</c:v>
                </c:pt>
                <c:pt idx="150">
                  <c:v>-17.757999420166019</c:v>
                </c:pt>
                <c:pt idx="151">
                  <c:v>-17.75</c:v>
                </c:pt>
                <c:pt idx="152">
                  <c:v>-17.75099945068359</c:v>
                </c:pt>
                <c:pt idx="153">
                  <c:v>-17.745000839233398</c:v>
                </c:pt>
                <c:pt idx="154">
                  <c:v>-17.74799919128418</c:v>
                </c:pt>
                <c:pt idx="155">
                  <c:v>-17.75</c:v>
                </c:pt>
                <c:pt idx="156">
                  <c:v>-17.746999740600589</c:v>
                </c:pt>
                <c:pt idx="157">
                  <c:v>-17.732999801635739</c:v>
                </c:pt>
                <c:pt idx="158">
                  <c:v>-17.72500038146973</c:v>
                </c:pt>
                <c:pt idx="159">
                  <c:v>-17.724000930786129</c:v>
                </c:pt>
                <c:pt idx="160">
                  <c:v>-17.724000930786129</c:v>
                </c:pt>
                <c:pt idx="161">
                  <c:v>-17.715000152587891</c:v>
                </c:pt>
                <c:pt idx="162">
                  <c:v>-17.705999374389648</c:v>
                </c:pt>
                <c:pt idx="163">
                  <c:v>-17.704000473022461</c:v>
                </c:pt>
                <c:pt idx="164">
                  <c:v>-17.701999664306641</c:v>
                </c:pt>
                <c:pt idx="165">
                  <c:v>-17.70000076293945</c:v>
                </c:pt>
                <c:pt idx="166">
                  <c:v>-17.694999694824219</c:v>
                </c:pt>
                <c:pt idx="167">
                  <c:v>-17.690000534057621</c:v>
                </c:pt>
                <c:pt idx="168">
                  <c:v>-17.684000015258789</c:v>
                </c:pt>
                <c:pt idx="169">
                  <c:v>-17.683000564575199</c:v>
                </c:pt>
                <c:pt idx="170">
                  <c:v>-17.684000015258789</c:v>
                </c:pt>
                <c:pt idx="171">
                  <c:v>-17.695999145507809</c:v>
                </c:pt>
                <c:pt idx="172">
                  <c:v>-17.708999633789059</c:v>
                </c:pt>
                <c:pt idx="173">
                  <c:v>-17.715000152587891</c:v>
                </c:pt>
                <c:pt idx="174">
                  <c:v>-17.71199989318848</c:v>
                </c:pt>
                <c:pt idx="175">
                  <c:v>-17.704000473022461</c:v>
                </c:pt>
                <c:pt idx="176">
                  <c:v>-17.695999145507809</c:v>
                </c:pt>
                <c:pt idx="177">
                  <c:v>-17.69899940490723</c:v>
                </c:pt>
                <c:pt idx="178">
                  <c:v>-17.695999145507809</c:v>
                </c:pt>
                <c:pt idx="179">
                  <c:v>-17.697999954223629</c:v>
                </c:pt>
                <c:pt idx="180">
                  <c:v>-17.697999954223629</c:v>
                </c:pt>
                <c:pt idx="181">
                  <c:v>-17.70100021362305</c:v>
                </c:pt>
                <c:pt idx="182">
                  <c:v>-17.704000473022461</c:v>
                </c:pt>
                <c:pt idx="183">
                  <c:v>-17.697999954223629</c:v>
                </c:pt>
                <c:pt idx="184">
                  <c:v>-17.70000076293945</c:v>
                </c:pt>
                <c:pt idx="185">
                  <c:v>-17.701999664306641</c:v>
                </c:pt>
                <c:pt idx="186">
                  <c:v>-17.701999664306641</c:v>
                </c:pt>
                <c:pt idx="187">
                  <c:v>-17.70100021362305</c:v>
                </c:pt>
                <c:pt idx="188">
                  <c:v>-17.702999114990231</c:v>
                </c:pt>
                <c:pt idx="189">
                  <c:v>-17.697999954223629</c:v>
                </c:pt>
                <c:pt idx="190">
                  <c:v>-17.693000793457031</c:v>
                </c:pt>
                <c:pt idx="191">
                  <c:v>-17.679000854492191</c:v>
                </c:pt>
                <c:pt idx="192">
                  <c:v>-17.667999267578121</c:v>
                </c:pt>
                <c:pt idx="193">
                  <c:v>-17.663999557495121</c:v>
                </c:pt>
                <c:pt idx="194">
                  <c:v>-17.659999847412109</c:v>
                </c:pt>
                <c:pt idx="195">
                  <c:v>-17.66300010681152</c:v>
                </c:pt>
                <c:pt idx="196">
                  <c:v>-17.666999816894531</c:v>
                </c:pt>
                <c:pt idx="197">
                  <c:v>-17.667999267578121</c:v>
                </c:pt>
                <c:pt idx="198">
                  <c:v>-17.669000625610352</c:v>
                </c:pt>
                <c:pt idx="199">
                  <c:v>-17.667999267578121</c:v>
                </c:pt>
                <c:pt idx="200">
                  <c:v>-17.666999816894531</c:v>
                </c:pt>
                <c:pt idx="201">
                  <c:v>-17.67600059509277</c:v>
                </c:pt>
                <c:pt idx="202">
                  <c:v>-17.684999465942379</c:v>
                </c:pt>
                <c:pt idx="203">
                  <c:v>-17.690999984741211</c:v>
                </c:pt>
                <c:pt idx="204">
                  <c:v>-17.686000823974609</c:v>
                </c:pt>
                <c:pt idx="205">
                  <c:v>-17.680000305175781</c:v>
                </c:pt>
                <c:pt idx="206">
                  <c:v>-17.6870002746582</c:v>
                </c:pt>
                <c:pt idx="207">
                  <c:v>-17.690000534057621</c:v>
                </c:pt>
                <c:pt idx="208">
                  <c:v>-17.691999435424801</c:v>
                </c:pt>
                <c:pt idx="209">
                  <c:v>-17.690999984741211</c:v>
                </c:pt>
                <c:pt idx="210">
                  <c:v>-17.691999435424801</c:v>
                </c:pt>
                <c:pt idx="211">
                  <c:v>-17.694000244140621</c:v>
                </c:pt>
                <c:pt idx="212">
                  <c:v>-17.693000793457031</c:v>
                </c:pt>
                <c:pt idx="213">
                  <c:v>-17.690999984741211</c:v>
                </c:pt>
                <c:pt idx="214">
                  <c:v>-17.690000534057621</c:v>
                </c:pt>
                <c:pt idx="215">
                  <c:v>-17.690999984741211</c:v>
                </c:pt>
                <c:pt idx="216">
                  <c:v>-17.684000015258789</c:v>
                </c:pt>
                <c:pt idx="217">
                  <c:v>-17.677999496459961</c:v>
                </c:pt>
                <c:pt idx="218">
                  <c:v>-17.679000854492191</c:v>
                </c:pt>
                <c:pt idx="219">
                  <c:v>-17.680999755859379</c:v>
                </c:pt>
                <c:pt idx="220">
                  <c:v>-17.684000015258789</c:v>
                </c:pt>
                <c:pt idx="221">
                  <c:v>-17.683000564575199</c:v>
                </c:pt>
                <c:pt idx="222">
                  <c:v>-17.67499923706055</c:v>
                </c:pt>
                <c:pt idx="223">
                  <c:v>-17.670999526977539</c:v>
                </c:pt>
                <c:pt idx="224">
                  <c:v>-17.670000076293949</c:v>
                </c:pt>
                <c:pt idx="225">
                  <c:v>-17.66200065612793</c:v>
                </c:pt>
                <c:pt idx="226">
                  <c:v>-17.659999847412109</c:v>
                </c:pt>
                <c:pt idx="227">
                  <c:v>-17.6609992980957</c:v>
                </c:pt>
                <c:pt idx="228">
                  <c:v>-17.655000686645511</c:v>
                </c:pt>
                <c:pt idx="229">
                  <c:v>-17.653999328613281</c:v>
                </c:pt>
                <c:pt idx="230">
                  <c:v>-17.653999328613281</c:v>
                </c:pt>
                <c:pt idx="231">
                  <c:v>-17.656999588012699</c:v>
                </c:pt>
                <c:pt idx="232">
                  <c:v>-17.659000396728519</c:v>
                </c:pt>
                <c:pt idx="233">
                  <c:v>-17.666000366210941</c:v>
                </c:pt>
                <c:pt idx="234">
                  <c:v>-17.666000366210941</c:v>
                </c:pt>
                <c:pt idx="235">
                  <c:v>-17.669000625610352</c:v>
                </c:pt>
                <c:pt idx="236">
                  <c:v>-17.672000885009769</c:v>
                </c:pt>
                <c:pt idx="237">
                  <c:v>-17.67600059509277</c:v>
                </c:pt>
                <c:pt idx="238">
                  <c:v>-17.673000335693359</c:v>
                </c:pt>
                <c:pt idx="239">
                  <c:v>-17.670999526977539</c:v>
                </c:pt>
                <c:pt idx="240">
                  <c:v>-17.667999267578121</c:v>
                </c:pt>
                <c:pt idx="241">
                  <c:v>-17.659999847412109</c:v>
                </c:pt>
                <c:pt idx="242">
                  <c:v>-17.659000396728519</c:v>
                </c:pt>
                <c:pt idx="243">
                  <c:v>-17.659000396728519</c:v>
                </c:pt>
                <c:pt idx="244">
                  <c:v>-17.66500091552734</c:v>
                </c:pt>
                <c:pt idx="245">
                  <c:v>-17.67499923706055</c:v>
                </c:pt>
                <c:pt idx="246">
                  <c:v>-17.670000076293949</c:v>
                </c:pt>
                <c:pt idx="247">
                  <c:v>-17.666000366210941</c:v>
                </c:pt>
                <c:pt idx="248">
                  <c:v>-17.672000885009769</c:v>
                </c:pt>
                <c:pt idx="249">
                  <c:v>-17.680999755859379</c:v>
                </c:pt>
                <c:pt idx="250">
                  <c:v>-17.6870002746582</c:v>
                </c:pt>
                <c:pt idx="251">
                  <c:v>-17.6879997253418</c:v>
                </c:pt>
                <c:pt idx="252">
                  <c:v>-17.6879997253418</c:v>
                </c:pt>
                <c:pt idx="253">
                  <c:v>-17.684999465942379</c:v>
                </c:pt>
                <c:pt idx="254">
                  <c:v>-17.684000015258789</c:v>
                </c:pt>
                <c:pt idx="255">
                  <c:v>-17.679000854492191</c:v>
                </c:pt>
                <c:pt idx="256">
                  <c:v>-17.677999496459961</c:v>
                </c:pt>
                <c:pt idx="257">
                  <c:v>-17.67399978637695</c:v>
                </c:pt>
                <c:pt idx="258">
                  <c:v>-17.670000076293949</c:v>
                </c:pt>
                <c:pt idx="259">
                  <c:v>-17.669000625610352</c:v>
                </c:pt>
                <c:pt idx="260">
                  <c:v>-17.666999816894531</c:v>
                </c:pt>
                <c:pt idx="261">
                  <c:v>-17.667999267578121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2B-483A-BEF4-F5A0E609C803}"/>
            </c:ext>
          </c:extLst>
        </c:ser>
        <c:ser>
          <c:idx val="1"/>
          <c:order val="1"/>
          <c:tx>
            <c:strRef>
              <c:f>'Gráficas cálculo estatismo'!$M$6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estatismo'!$J$7:$J$268</c:f>
              <c:numCache>
                <c:formatCode>0.00</c:formatCode>
                <c:ptCount val="262"/>
                <c:pt idx="0">
                  <c:v>6.4000003039836884E-2</c:v>
                </c:pt>
                <c:pt idx="1">
                  <c:v>0.164000004529953</c:v>
                </c:pt>
                <c:pt idx="2">
                  <c:v>0.26399999856948853</c:v>
                </c:pt>
                <c:pt idx="3">
                  <c:v>0.36399999260902399</c:v>
                </c:pt>
                <c:pt idx="4">
                  <c:v>0.46399998664855963</c:v>
                </c:pt>
                <c:pt idx="5">
                  <c:v>0.56400001049041748</c:v>
                </c:pt>
                <c:pt idx="6">
                  <c:v>0.66399997472763062</c:v>
                </c:pt>
                <c:pt idx="7">
                  <c:v>0.76399999856948853</c:v>
                </c:pt>
                <c:pt idx="8">
                  <c:v>0.86400002241134644</c:v>
                </c:pt>
                <c:pt idx="9">
                  <c:v>0.96399998664855957</c:v>
                </c:pt>
                <c:pt idx="10">
                  <c:v>1.064000010490417</c:v>
                </c:pt>
                <c:pt idx="11">
                  <c:v>1.1640000343322749</c:v>
                </c:pt>
                <c:pt idx="12">
                  <c:v>1.2640000581741331</c:v>
                </c:pt>
                <c:pt idx="13">
                  <c:v>1.3639999628067021</c:v>
                </c:pt>
                <c:pt idx="14">
                  <c:v>1.46399998664856</c:v>
                </c:pt>
                <c:pt idx="15">
                  <c:v>1.564000010490417</c:v>
                </c:pt>
                <c:pt idx="16">
                  <c:v>1.6640000343322749</c:v>
                </c:pt>
                <c:pt idx="17">
                  <c:v>1.7640000581741331</c:v>
                </c:pt>
                <c:pt idx="18">
                  <c:v>1.8639999628067021</c:v>
                </c:pt>
                <c:pt idx="19">
                  <c:v>1.96399998664856</c:v>
                </c:pt>
                <c:pt idx="20">
                  <c:v>2.0639998912811279</c:v>
                </c:pt>
                <c:pt idx="21">
                  <c:v>2.1640000343322749</c:v>
                </c:pt>
                <c:pt idx="22">
                  <c:v>2.2639999389648442</c:v>
                </c:pt>
                <c:pt idx="23">
                  <c:v>2.3640000820159912</c:v>
                </c:pt>
                <c:pt idx="24">
                  <c:v>2.46399998664856</c:v>
                </c:pt>
                <c:pt idx="25">
                  <c:v>2.5639998912811279</c:v>
                </c:pt>
                <c:pt idx="26">
                  <c:v>2.6640000343322749</c:v>
                </c:pt>
                <c:pt idx="27">
                  <c:v>2.7639999389648442</c:v>
                </c:pt>
                <c:pt idx="28">
                  <c:v>2.8640000820159912</c:v>
                </c:pt>
                <c:pt idx="29">
                  <c:v>2.96399998664856</c:v>
                </c:pt>
                <c:pt idx="30">
                  <c:v>3.0639998912811279</c:v>
                </c:pt>
                <c:pt idx="31">
                  <c:v>3.1640000343322749</c:v>
                </c:pt>
                <c:pt idx="32">
                  <c:v>3.2639999389648442</c:v>
                </c:pt>
                <c:pt idx="33">
                  <c:v>3.3640000820159912</c:v>
                </c:pt>
                <c:pt idx="34">
                  <c:v>3.46399998664856</c:v>
                </c:pt>
                <c:pt idx="35">
                  <c:v>3.5639998912811279</c:v>
                </c:pt>
                <c:pt idx="36">
                  <c:v>3.6640000343322749</c:v>
                </c:pt>
                <c:pt idx="37">
                  <c:v>3.7639999389648442</c:v>
                </c:pt>
                <c:pt idx="38">
                  <c:v>3.8640000820159912</c:v>
                </c:pt>
                <c:pt idx="39">
                  <c:v>3.96399998664856</c:v>
                </c:pt>
                <c:pt idx="40">
                  <c:v>4.064000129699707</c:v>
                </c:pt>
                <c:pt idx="41">
                  <c:v>4.1640000343322754</c:v>
                </c:pt>
                <c:pt idx="42">
                  <c:v>4.2639999389648438</c:v>
                </c:pt>
                <c:pt idx="43">
                  <c:v>4.3639998435974121</c:v>
                </c:pt>
                <c:pt idx="44">
                  <c:v>4.4640002250671387</c:v>
                </c:pt>
                <c:pt idx="45">
                  <c:v>4.564000129699707</c:v>
                </c:pt>
                <c:pt idx="46">
                  <c:v>4.6640000343322754</c:v>
                </c:pt>
                <c:pt idx="47">
                  <c:v>4.7639999389648438</c:v>
                </c:pt>
                <c:pt idx="48">
                  <c:v>4.8639998435974121</c:v>
                </c:pt>
                <c:pt idx="49">
                  <c:v>4.9640002250671387</c:v>
                </c:pt>
                <c:pt idx="50">
                  <c:v>5.064000129699707</c:v>
                </c:pt>
                <c:pt idx="51">
                  <c:v>5.1640000343322754</c:v>
                </c:pt>
                <c:pt idx="52">
                  <c:v>5.2639999389648438</c:v>
                </c:pt>
                <c:pt idx="53">
                  <c:v>5.3639998435974121</c:v>
                </c:pt>
                <c:pt idx="54">
                  <c:v>5.4640002250671387</c:v>
                </c:pt>
                <c:pt idx="55">
                  <c:v>5.564000129699707</c:v>
                </c:pt>
                <c:pt idx="56">
                  <c:v>5.6640000343322754</c:v>
                </c:pt>
                <c:pt idx="57">
                  <c:v>5.7639999389648438</c:v>
                </c:pt>
                <c:pt idx="58">
                  <c:v>5.8639998435974121</c:v>
                </c:pt>
                <c:pt idx="59">
                  <c:v>5.9640002250671387</c:v>
                </c:pt>
                <c:pt idx="60">
                  <c:v>6.064000129699707</c:v>
                </c:pt>
                <c:pt idx="61">
                  <c:v>6.1640000343322754</c:v>
                </c:pt>
                <c:pt idx="62">
                  <c:v>6.2639999389648438</c:v>
                </c:pt>
                <c:pt idx="63">
                  <c:v>6.3639998435974121</c:v>
                </c:pt>
                <c:pt idx="64">
                  <c:v>6.4640002250671387</c:v>
                </c:pt>
                <c:pt idx="65">
                  <c:v>6.564000129699707</c:v>
                </c:pt>
                <c:pt idx="66">
                  <c:v>6.6640000343322754</c:v>
                </c:pt>
                <c:pt idx="67">
                  <c:v>6.7639999389648438</c:v>
                </c:pt>
                <c:pt idx="68">
                  <c:v>6.8639998435974121</c:v>
                </c:pt>
                <c:pt idx="69">
                  <c:v>6.9640002250671387</c:v>
                </c:pt>
                <c:pt idx="70">
                  <c:v>7.064000129699707</c:v>
                </c:pt>
                <c:pt idx="71">
                  <c:v>7.1640000343322754</c:v>
                </c:pt>
                <c:pt idx="72">
                  <c:v>7.2639999389648438</c:v>
                </c:pt>
                <c:pt idx="73">
                  <c:v>7.3639998435974121</c:v>
                </c:pt>
                <c:pt idx="74">
                  <c:v>7.4640002250671387</c:v>
                </c:pt>
                <c:pt idx="75">
                  <c:v>7.564000129699707</c:v>
                </c:pt>
                <c:pt idx="76">
                  <c:v>7.6640000343322754</c:v>
                </c:pt>
                <c:pt idx="77">
                  <c:v>7.7639999389648438</c:v>
                </c:pt>
                <c:pt idx="78">
                  <c:v>7.8639998435974121</c:v>
                </c:pt>
                <c:pt idx="79">
                  <c:v>7.9640002250671387</c:v>
                </c:pt>
                <c:pt idx="80">
                  <c:v>8.064000129699707</c:v>
                </c:pt>
                <c:pt idx="81">
                  <c:v>8.1639995574951172</c:v>
                </c:pt>
                <c:pt idx="82">
                  <c:v>8.2639999389648438</c:v>
                </c:pt>
                <c:pt idx="83">
                  <c:v>8.3640003204345703</c:v>
                </c:pt>
                <c:pt idx="84">
                  <c:v>8.4639997482299805</c:v>
                </c:pt>
                <c:pt idx="85">
                  <c:v>8.564000129699707</c:v>
                </c:pt>
                <c:pt idx="86">
                  <c:v>8.6639995574951172</c:v>
                </c:pt>
                <c:pt idx="87">
                  <c:v>8.7639999389648438</c:v>
                </c:pt>
                <c:pt idx="88">
                  <c:v>8.8640003204345703</c:v>
                </c:pt>
                <c:pt idx="89">
                  <c:v>8.9639997482299805</c:v>
                </c:pt>
                <c:pt idx="90">
                  <c:v>9.064000129699707</c:v>
                </c:pt>
                <c:pt idx="91">
                  <c:v>9.1639995574951172</c:v>
                </c:pt>
                <c:pt idx="92">
                  <c:v>9.2639999389648438</c:v>
                </c:pt>
                <c:pt idx="93">
                  <c:v>9.3640003204345703</c:v>
                </c:pt>
                <c:pt idx="94">
                  <c:v>9.4639997482299805</c:v>
                </c:pt>
                <c:pt idx="95">
                  <c:v>9.564000129699707</c:v>
                </c:pt>
                <c:pt idx="96">
                  <c:v>9.6639995574951172</c:v>
                </c:pt>
                <c:pt idx="97">
                  <c:v>9.7639999389648438</c:v>
                </c:pt>
                <c:pt idx="98">
                  <c:v>9.8640003204345703</c:v>
                </c:pt>
                <c:pt idx="99">
                  <c:v>9.9639997482299805</c:v>
                </c:pt>
                <c:pt idx="100">
                  <c:v>10.064000129699711</c:v>
                </c:pt>
                <c:pt idx="101">
                  <c:v>10.163999557495121</c:v>
                </c:pt>
                <c:pt idx="102">
                  <c:v>10.26399993896484</c:v>
                </c:pt>
                <c:pt idx="103">
                  <c:v>10.36400032043457</c:v>
                </c:pt>
                <c:pt idx="104">
                  <c:v>10.46399974822998</c:v>
                </c:pt>
                <c:pt idx="105">
                  <c:v>10.564000129699711</c:v>
                </c:pt>
                <c:pt idx="106">
                  <c:v>10.663999557495121</c:v>
                </c:pt>
                <c:pt idx="107">
                  <c:v>10.76399993896484</c:v>
                </c:pt>
                <c:pt idx="108">
                  <c:v>10.86400032043457</c:v>
                </c:pt>
                <c:pt idx="109">
                  <c:v>10.96399974822998</c:v>
                </c:pt>
                <c:pt idx="110">
                  <c:v>11.064000129699711</c:v>
                </c:pt>
                <c:pt idx="111">
                  <c:v>11.163999557495121</c:v>
                </c:pt>
                <c:pt idx="112">
                  <c:v>11.26399993896484</c:v>
                </c:pt>
                <c:pt idx="113">
                  <c:v>11.36400032043457</c:v>
                </c:pt>
                <c:pt idx="114">
                  <c:v>11.46399974822998</c:v>
                </c:pt>
                <c:pt idx="115">
                  <c:v>11.564000129699711</c:v>
                </c:pt>
                <c:pt idx="116">
                  <c:v>11.663999557495121</c:v>
                </c:pt>
                <c:pt idx="117">
                  <c:v>11.76399993896484</c:v>
                </c:pt>
                <c:pt idx="118">
                  <c:v>11.86400032043457</c:v>
                </c:pt>
                <c:pt idx="119">
                  <c:v>11.96399974822998</c:v>
                </c:pt>
                <c:pt idx="120">
                  <c:v>12.064000129699711</c:v>
                </c:pt>
                <c:pt idx="121">
                  <c:v>12.163999557495121</c:v>
                </c:pt>
                <c:pt idx="122">
                  <c:v>12.26399993896484</c:v>
                </c:pt>
                <c:pt idx="123">
                  <c:v>12.36400032043457</c:v>
                </c:pt>
                <c:pt idx="124">
                  <c:v>12.46399974822998</c:v>
                </c:pt>
                <c:pt idx="125">
                  <c:v>12.564000129699711</c:v>
                </c:pt>
                <c:pt idx="126">
                  <c:v>12.663999557495121</c:v>
                </c:pt>
                <c:pt idx="127">
                  <c:v>12.76399993896484</c:v>
                </c:pt>
                <c:pt idx="128">
                  <c:v>12.86400032043457</c:v>
                </c:pt>
                <c:pt idx="129">
                  <c:v>12.96399974822998</c:v>
                </c:pt>
                <c:pt idx="130">
                  <c:v>13.064000129699711</c:v>
                </c:pt>
                <c:pt idx="131">
                  <c:v>13.163999557495121</c:v>
                </c:pt>
                <c:pt idx="132">
                  <c:v>13.26399993896484</c:v>
                </c:pt>
                <c:pt idx="133">
                  <c:v>13.36400032043457</c:v>
                </c:pt>
                <c:pt idx="134">
                  <c:v>13.46399974822998</c:v>
                </c:pt>
                <c:pt idx="135">
                  <c:v>13.564000129699711</c:v>
                </c:pt>
                <c:pt idx="136">
                  <c:v>13.663999557495121</c:v>
                </c:pt>
                <c:pt idx="137">
                  <c:v>13.76399993896484</c:v>
                </c:pt>
                <c:pt idx="138">
                  <c:v>13.86400032043457</c:v>
                </c:pt>
                <c:pt idx="139">
                  <c:v>13.96399974822998</c:v>
                </c:pt>
                <c:pt idx="140">
                  <c:v>14.064000129699711</c:v>
                </c:pt>
                <c:pt idx="141">
                  <c:v>14.163999557495121</c:v>
                </c:pt>
                <c:pt idx="142">
                  <c:v>14.26399993896484</c:v>
                </c:pt>
                <c:pt idx="143">
                  <c:v>14.36400032043457</c:v>
                </c:pt>
                <c:pt idx="144">
                  <c:v>14.46399974822998</c:v>
                </c:pt>
                <c:pt idx="145">
                  <c:v>14.564000129699711</c:v>
                </c:pt>
                <c:pt idx="146">
                  <c:v>14.663999557495121</c:v>
                </c:pt>
                <c:pt idx="147">
                  <c:v>14.76399993896484</c:v>
                </c:pt>
                <c:pt idx="148">
                  <c:v>14.86400032043457</c:v>
                </c:pt>
                <c:pt idx="149">
                  <c:v>14.96399974822998</c:v>
                </c:pt>
                <c:pt idx="150">
                  <c:v>15.064000129699711</c:v>
                </c:pt>
                <c:pt idx="151">
                  <c:v>15.163999557495121</c:v>
                </c:pt>
                <c:pt idx="152">
                  <c:v>15.26399993896484</c:v>
                </c:pt>
                <c:pt idx="153">
                  <c:v>15.36400032043457</c:v>
                </c:pt>
                <c:pt idx="154">
                  <c:v>15.46399974822998</c:v>
                </c:pt>
                <c:pt idx="155">
                  <c:v>15.564000129699711</c:v>
                </c:pt>
                <c:pt idx="156">
                  <c:v>15.663999557495121</c:v>
                </c:pt>
                <c:pt idx="157">
                  <c:v>15.76399993896484</c:v>
                </c:pt>
                <c:pt idx="158">
                  <c:v>15.86400032043457</c:v>
                </c:pt>
                <c:pt idx="159">
                  <c:v>15.96399974822998</c:v>
                </c:pt>
                <c:pt idx="160">
                  <c:v>16.063999176025391</c:v>
                </c:pt>
                <c:pt idx="161">
                  <c:v>16.163999557495121</c:v>
                </c:pt>
                <c:pt idx="162">
                  <c:v>16.26399993896484</c:v>
                </c:pt>
                <c:pt idx="163">
                  <c:v>16.36400032043457</c:v>
                </c:pt>
                <c:pt idx="164">
                  <c:v>16.4640007019043</c:v>
                </c:pt>
                <c:pt idx="165">
                  <c:v>16.563999176025391</c:v>
                </c:pt>
                <c:pt idx="166">
                  <c:v>16.663999557495121</c:v>
                </c:pt>
                <c:pt idx="167">
                  <c:v>16.76399993896484</c:v>
                </c:pt>
                <c:pt idx="168">
                  <c:v>16.86400032043457</c:v>
                </c:pt>
                <c:pt idx="169">
                  <c:v>16.9640007019043</c:v>
                </c:pt>
                <c:pt idx="170">
                  <c:v>17.063999176025391</c:v>
                </c:pt>
                <c:pt idx="171">
                  <c:v>17.163999557495121</c:v>
                </c:pt>
                <c:pt idx="172">
                  <c:v>17.26399993896484</c:v>
                </c:pt>
                <c:pt idx="173">
                  <c:v>17.36400032043457</c:v>
                </c:pt>
                <c:pt idx="174">
                  <c:v>17.4640007019043</c:v>
                </c:pt>
                <c:pt idx="175">
                  <c:v>17.563999176025391</c:v>
                </c:pt>
                <c:pt idx="176">
                  <c:v>17.663999557495121</c:v>
                </c:pt>
                <c:pt idx="177">
                  <c:v>17.76399993896484</c:v>
                </c:pt>
                <c:pt idx="178">
                  <c:v>17.86400032043457</c:v>
                </c:pt>
                <c:pt idx="179">
                  <c:v>17.9640007019043</c:v>
                </c:pt>
                <c:pt idx="180">
                  <c:v>18.063999176025391</c:v>
                </c:pt>
                <c:pt idx="181">
                  <c:v>18.163999557495121</c:v>
                </c:pt>
                <c:pt idx="182">
                  <c:v>18.26399993896484</c:v>
                </c:pt>
                <c:pt idx="183">
                  <c:v>18.36400032043457</c:v>
                </c:pt>
                <c:pt idx="184">
                  <c:v>18.4640007019043</c:v>
                </c:pt>
                <c:pt idx="185">
                  <c:v>18.563999176025391</c:v>
                </c:pt>
                <c:pt idx="186">
                  <c:v>18.663999557495121</c:v>
                </c:pt>
                <c:pt idx="187">
                  <c:v>18.76399993896484</c:v>
                </c:pt>
                <c:pt idx="188">
                  <c:v>18.86400032043457</c:v>
                </c:pt>
                <c:pt idx="189">
                  <c:v>18.9640007019043</c:v>
                </c:pt>
                <c:pt idx="190">
                  <c:v>19.063999176025391</c:v>
                </c:pt>
                <c:pt idx="191">
                  <c:v>19.163999557495121</c:v>
                </c:pt>
                <c:pt idx="192">
                  <c:v>19.26399993896484</c:v>
                </c:pt>
                <c:pt idx="193">
                  <c:v>19.36400032043457</c:v>
                </c:pt>
                <c:pt idx="194">
                  <c:v>19.4640007019043</c:v>
                </c:pt>
                <c:pt idx="195">
                  <c:v>19.563999176025391</c:v>
                </c:pt>
                <c:pt idx="196">
                  <c:v>19.663999557495121</c:v>
                </c:pt>
                <c:pt idx="197">
                  <c:v>19.76399993896484</c:v>
                </c:pt>
                <c:pt idx="198">
                  <c:v>19.86400032043457</c:v>
                </c:pt>
                <c:pt idx="199">
                  <c:v>19.9640007019043</c:v>
                </c:pt>
                <c:pt idx="200">
                  <c:v>20.063999176025391</c:v>
                </c:pt>
                <c:pt idx="201">
                  <c:v>20.163999557495121</c:v>
                </c:pt>
                <c:pt idx="202">
                  <c:v>20.26399993896484</c:v>
                </c:pt>
                <c:pt idx="203">
                  <c:v>20.36400032043457</c:v>
                </c:pt>
                <c:pt idx="204">
                  <c:v>20.4640007019043</c:v>
                </c:pt>
                <c:pt idx="205">
                  <c:v>20.563999176025391</c:v>
                </c:pt>
                <c:pt idx="206">
                  <c:v>20.663999557495121</c:v>
                </c:pt>
                <c:pt idx="207">
                  <c:v>20.76399993896484</c:v>
                </c:pt>
                <c:pt idx="208">
                  <c:v>20.86400032043457</c:v>
                </c:pt>
                <c:pt idx="209">
                  <c:v>20.9640007019043</c:v>
                </c:pt>
                <c:pt idx="210">
                  <c:v>21.063999176025391</c:v>
                </c:pt>
                <c:pt idx="211">
                  <c:v>21.163999557495121</c:v>
                </c:pt>
                <c:pt idx="212">
                  <c:v>21.26399993896484</c:v>
                </c:pt>
                <c:pt idx="213">
                  <c:v>21.36400032043457</c:v>
                </c:pt>
                <c:pt idx="214">
                  <c:v>21.4640007019043</c:v>
                </c:pt>
                <c:pt idx="215">
                  <c:v>21.563999176025391</c:v>
                </c:pt>
                <c:pt idx="216">
                  <c:v>21.663999557495121</c:v>
                </c:pt>
                <c:pt idx="217">
                  <c:v>21.76399993896484</c:v>
                </c:pt>
                <c:pt idx="218">
                  <c:v>21.86400032043457</c:v>
                </c:pt>
                <c:pt idx="219">
                  <c:v>21.9640007019043</c:v>
                </c:pt>
                <c:pt idx="220">
                  <c:v>22.063999176025391</c:v>
                </c:pt>
                <c:pt idx="221">
                  <c:v>22.163999557495121</c:v>
                </c:pt>
                <c:pt idx="222">
                  <c:v>22.26399993896484</c:v>
                </c:pt>
                <c:pt idx="223">
                  <c:v>22.36400032043457</c:v>
                </c:pt>
                <c:pt idx="224">
                  <c:v>22.4640007019043</c:v>
                </c:pt>
                <c:pt idx="225">
                  <c:v>22.563999176025391</c:v>
                </c:pt>
                <c:pt idx="226">
                  <c:v>22.663999557495121</c:v>
                </c:pt>
                <c:pt idx="227">
                  <c:v>22.76399993896484</c:v>
                </c:pt>
                <c:pt idx="228">
                  <c:v>22.86400032043457</c:v>
                </c:pt>
                <c:pt idx="229">
                  <c:v>22.9640007019043</c:v>
                </c:pt>
                <c:pt idx="230">
                  <c:v>23.063999176025391</c:v>
                </c:pt>
                <c:pt idx="231">
                  <c:v>23.163999557495121</c:v>
                </c:pt>
                <c:pt idx="232">
                  <c:v>23.26399993896484</c:v>
                </c:pt>
                <c:pt idx="233">
                  <c:v>23.36400032043457</c:v>
                </c:pt>
                <c:pt idx="234">
                  <c:v>23.4640007019043</c:v>
                </c:pt>
                <c:pt idx="235">
                  <c:v>23.563999176025391</c:v>
                </c:pt>
                <c:pt idx="236">
                  <c:v>23.663999557495121</c:v>
                </c:pt>
                <c:pt idx="237">
                  <c:v>23.76399993896484</c:v>
                </c:pt>
                <c:pt idx="238">
                  <c:v>23.86400032043457</c:v>
                </c:pt>
                <c:pt idx="239">
                  <c:v>23.9640007019043</c:v>
                </c:pt>
                <c:pt idx="240">
                  <c:v>24.063999176025391</c:v>
                </c:pt>
                <c:pt idx="241">
                  <c:v>24.163999557495121</c:v>
                </c:pt>
                <c:pt idx="242">
                  <c:v>24.26399993896484</c:v>
                </c:pt>
                <c:pt idx="243">
                  <c:v>24.36400032043457</c:v>
                </c:pt>
                <c:pt idx="244">
                  <c:v>24.4640007019043</c:v>
                </c:pt>
                <c:pt idx="245">
                  <c:v>24.563999176025391</c:v>
                </c:pt>
                <c:pt idx="246">
                  <c:v>24.663999557495121</c:v>
                </c:pt>
                <c:pt idx="247">
                  <c:v>24.76399993896484</c:v>
                </c:pt>
                <c:pt idx="248">
                  <c:v>24.86400032043457</c:v>
                </c:pt>
                <c:pt idx="249">
                  <c:v>24.9640007019043</c:v>
                </c:pt>
                <c:pt idx="250">
                  <c:v>25.063999176025391</c:v>
                </c:pt>
                <c:pt idx="251">
                  <c:v>25.163999557495121</c:v>
                </c:pt>
                <c:pt idx="252">
                  <c:v>25.26399993896484</c:v>
                </c:pt>
                <c:pt idx="253">
                  <c:v>25.36400032043457</c:v>
                </c:pt>
                <c:pt idx="254">
                  <c:v>25.4640007019043</c:v>
                </c:pt>
                <c:pt idx="255">
                  <c:v>25.563999176025391</c:v>
                </c:pt>
                <c:pt idx="256">
                  <c:v>25.663999557495121</c:v>
                </c:pt>
                <c:pt idx="257">
                  <c:v>25.76399993896484</c:v>
                </c:pt>
                <c:pt idx="258">
                  <c:v>25.86400032043457</c:v>
                </c:pt>
                <c:pt idx="259">
                  <c:v>25.9640007019043</c:v>
                </c:pt>
                <c:pt idx="260">
                  <c:v>26.063999176025391</c:v>
                </c:pt>
                <c:pt idx="261">
                  <c:v>26.163999557495121</c:v>
                </c:pt>
              </c:numCache>
            </c:numRef>
          </c:xVal>
          <c:yVal>
            <c:numRef>
              <c:f>'Gráficas cálculo estatismo'!$M$7:$M$268</c:f>
              <c:numCache>
                <c:formatCode>0.000</c:formatCode>
                <c:ptCount val="262"/>
                <c:pt idx="0">
                  <c:v>-19</c:v>
                </c:pt>
                <c:pt idx="1">
                  <c:v>-19</c:v>
                </c:pt>
                <c:pt idx="2">
                  <c:v>-19</c:v>
                </c:pt>
                <c:pt idx="3">
                  <c:v>-19</c:v>
                </c:pt>
                <c:pt idx="4">
                  <c:v>-19</c:v>
                </c:pt>
                <c:pt idx="5">
                  <c:v>-19</c:v>
                </c:pt>
                <c:pt idx="6">
                  <c:v>-19</c:v>
                </c:pt>
                <c:pt idx="7">
                  <c:v>-19</c:v>
                </c:pt>
                <c:pt idx="8">
                  <c:v>-19</c:v>
                </c:pt>
                <c:pt idx="9">
                  <c:v>-19</c:v>
                </c:pt>
                <c:pt idx="10">
                  <c:v>-19</c:v>
                </c:pt>
                <c:pt idx="11">
                  <c:v>-19</c:v>
                </c:pt>
                <c:pt idx="12">
                  <c:v>-19</c:v>
                </c:pt>
                <c:pt idx="13">
                  <c:v>-19</c:v>
                </c:pt>
                <c:pt idx="14">
                  <c:v>-19</c:v>
                </c:pt>
                <c:pt idx="15">
                  <c:v>-19</c:v>
                </c:pt>
                <c:pt idx="16">
                  <c:v>-19</c:v>
                </c:pt>
                <c:pt idx="17">
                  <c:v>-19</c:v>
                </c:pt>
                <c:pt idx="18">
                  <c:v>-19</c:v>
                </c:pt>
                <c:pt idx="19">
                  <c:v>-19</c:v>
                </c:pt>
                <c:pt idx="20">
                  <c:v>-19</c:v>
                </c:pt>
                <c:pt idx="21">
                  <c:v>-19</c:v>
                </c:pt>
                <c:pt idx="22">
                  <c:v>-19</c:v>
                </c:pt>
                <c:pt idx="23">
                  <c:v>-19</c:v>
                </c:pt>
                <c:pt idx="24">
                  <c:v>-19</c:v>
                </c:pt>
                <c:pt idx="25">
                  <c:v>-19</c:v>
                </c:pt>
                <c:pt idx="26">
                  <c:v>-19</c:v>
                </c:pt>
                <c:pt idx="27">
                  <c:v>-19</c:v>
                </c:pt>
                <c:pt idx="28">
                  <c:v>-19</c:v>
                </c:pt>
                <c:pt idx="29">
                  <c:v>-19</c:v>
                </c:pt>
                <c:pt idx="30">
                  <c:v>-19</c:v>
                </c:pt>
                <c:pt idx="31">
                  <c:v>-19</c:v>
                </c:pt>
                <c:pt idx="32">
                  <c:v>-19</c:v>
                </c:pt>
                <c:pt idx="33">
                  <c:v>-19</c:v>
                </c:pt>
                <c:pt idx="34">
                  <c:v>-19</c:v>
                </c:pt>
                <c:pt idx="35">
                  <c:v>-19</c:v>
                </c:pt>
                <c:pt idx="36">
                  <c:v>-19</c:v>
                </c:pt>
                <c:pt idx="37">
                  <c:v>-19</c:v>
                </c:pt>
                <c:pt idx="38">
                  <c:v>-19</c:v>
                </c:pt>
                <c:pt idx="39">
                  <c:v>-19</c:v>
                </c:pt>
                <c:pt idx="40">
                  <c:v>-19</c:v>
                </c:pt>
                <c:pt idx="41">
                  <c:v>-19</c:v>
                </c:pt>
                <c:pt idx="42">
                  <c:v>-17.673000335693359</c:v>
                </c:pt>
                <c:pt idx="43">
                  <c:v>-17.673000335693359</c:v>
                </c:pt>
                <c:pt idx="44">
                  <c:v>-17.673000335693359</c:v>
                </c:pt>
                <c:pt idx="45">
                  <c:v>-17.673000335693359</c:v>
                </c:pt>
                <c:pt idx="46">
                  <c:v>-17.673000335693359</c:v>
                </c:pt>
                <c:pt idx="47">
                  <c:v>-17.673000335693359</c:v>
                </c:pt>
                <c:pt idx="48">
                  <c:v>-17.673000335693359</c:v>
                </c:pt>
                <c:pt idx="49">
                  <c:v>-17.673000335693359</c:v>
                </c:pt>
                <c:pt idx="50">
                  <c:v>-17.673000335693359</c:v>
                </c:pt>
                <c:pt idx="51">
                  <c:v>-17.673000335693359</c:v>
                </c:pt>
                <c:pt idx="52">
                  <c:v>-17.673000335693359</c:v>
                </c:pt>
                <c:pt idx="53">
                  <c:v>-17.673000335693359</c:v>
                </c:pt>
                <c:pt idx="54">
                  <c:v>-17.673000335693359</c:v>
                </c:pt>
                <c:pt idx="55">
                  <c:v>-17.673000335693359</c:v>
                </c:pt>
                <c:pt idx="56">
                  <c:v>-17.673000335693359</c:v>
                </c:pt>
                <c:pt idx="57">
                  <c:v>-17.673000335693359</c:v>
                </c:pt>
                <c:pt idx="58">
                  <c:v>-17.673000335693359</c:v>
                </c:pt>
                <c:pt idx="59">
                  <c:v>-17.673000335693359</c:v>
                </c:pt>
                <c:pt idx="60">
                  <c:v>-17.673000335693359</c:v>
                </c:pt>
                <c:pt idx="61">
                  <c:v>-17.673000335693359</c:v>
                </c:pt>
                <c:pt idx="62">
                  <c:v>-17.673000335693359</c:v>
                </c:pt>
                <c:pt idx="63">
                  <c:v>-17.673000335693359</c:v>
                </c:pt>
                <c:pt idx="64">
                  <c:v>-17.673000335693359</c:v>
                </c:pt>
                <c:pt idx="65">
                  <c:v>-17.673000335693359</c:v>
                </c:pt>
                <c:pt idx="66">
                  <c:v>-17.673000335693359</c:v>
                </c:pt>
                <c:pt idx="67">
                  <c:v>-17.673000335693359</c:v>
                </c:pt>
                <c:pt idx="68">
                  <c:v>-17.673000335693359</c:v>
                </c:pt>
                <c:pt idx="69">
                  <c:v>-17.673000335693359</c:v>
                </c:pt>
                <c:pt idx="70">
                  <c:v>-17.673000335693359</c:v>
                </c:pt>
                <c:pt idx="71">
                  <c:v>-17.673000335693359</c:v>
                </c:pt>
                <c:pt idx="72">
                  <c:v>-17.673000335693359</c:v>
                </c:pt>
                <c:pt idx="73">
                  <c:v>-17.673000335693359</c:v>
                </c:pt>
                <c:pt idx="74">
                  <c:v>-17.673000335693359</c:v>
                </c:pt>
                <c:pt idx="75">
                  <c:v>-17.673000335693359</c:v>
                </c:pt>
                <c:pt idx="76">
                  <c:v>-17.673000335693359</c:v>
                </c:pt>
                <c:pt idx="77">
                  <c:v>-17.673000335693359</c:v>
                </c:pt>
                <c:pt idx="78">
                  <c:v>-17.673000335693359</c:v>
                </c:pt>
                <c:pt idx="79">
                  <c:v>-17.673000335693359</c:v>
                </c:pt>
                <c:pt idx="80">
                  <c:v>-17.673000335693359</c:v>
                </c:pt>
                <c:pt idx="81">
                  <c:v>-17.673000335693359</c:v>
                </c:pt>
                <c:pt idx="82">
                  <c:v>-17.673000335693359</c:v>
                </c:pt>
                <c:pt idx="83">
                  <c:v>-17.673000335693359</c:v>
                </c:pt>
                <c:pt idx="84">
                  <c:v>-17.673000335693359</c:v>
                </c:pt>
                <c:pt idx="85">
                  <c:v>-17.673000335693359</c:v>
                </c:pt>
                <c:pt idx="86">
                  <c:v>-17.673000335693359</c:v>
                </c:pt>
                <c:pt idx="87">
                  <c:v>-17.673000335693359</c:v>
                </c:pt>
                <c:pt idx="88">
                  <c:v>-17.673000335693359</c:v>
                </c:pt>
                <c:pt idx="89">
                  <c:v>-17.673000335693359</c:v>
                </c:pt>
                <c:pt idx="90">
                  <c:v>-17.673000335693359</c:v>
                </c:pt>
                <c:pt idx="91">
                  <c:v>-17.673000335693359</c:v>
                </c:pt>
                <c:pt idx="92">
                  <c:v>-17.673000335693359</c:v>
                </c:pt>
                <c:pt idx="93">
                  <c:v>-17.673000335693359</c:v>
                </c:pt>
                <c:pt idx="94">
                  <c:v>-17.673000335693359</c:v>
                </c:pt>
                <c:pt idx="95">
                  <c:v>-17.673000335693359</c:v>
                </c:pt>
                <c:pt idx="96">
                  <c:v>-17.673000335693359</c:v>
                </c:pt>
                <c:pt idx="97">
                  <c:v>-17.673000335693359</c:v>
                </c:pt>
                <c:pt idx="98">
                  <c:v>-17.673000335693359</c:v>
                </c:pt>
                <c:pt idx="99">
                  <c:v>-17.673000335693359</c:v>
                </c:pt>
                <c:pt idx="100">
                  <c:v>-17.673000335693359</c:v>
                </c:pt>
                <c:pt idx="101">
                  <c:v>-17.673000335693359</c:v>
                </c:pt>
                <c:pt idx="102">
                  <c:v>-17.673000335693359</c:v>
                </c:pt>
                <c:pt idx="103">
                  <c:v>-17.673000335693359</c:v>
                </c:pt>
                <c:pt idx="104">
                  <c:v>-17.673000335693359</c:v>
                </c:pt>
                <c:pt idx="105">
                  <c:v>-17.673000335693359</c:v>
                </c:pt>
                <c:pt idx="106">
                  <c:v>-17.673000335693359</c:v>
                </c:pt>
                <c:pt idx="107">
                  <c:v>-17.673000335693359</c:v>
                </c:pt>
                <c:pt idx="108">
                  <c:v>-17.673000335693359</c:v>
                </c:pt>
                <c:pt idx="109">
                  <c:v>-17.673000335693359</c:v>
                </c:pt>
                <c:pt idx="110">
                  <c:v>-17.673000335693359</c:v>
                </c:pt>
                <c:pt idx="111">
                  <c:v>-17.673000335693359</c:v>
                </c:pt>
                <c:pt idx="112">
                  <c:v>-17.673000335693359</c:v>
                </c:pt>
                <c:pt idx="113">
                  <c:v>-17.673000335693359</c:v>
                </c:pt>
                <c:pt idx="114">
                  <c:v>-17.673000335693359</c:v>
                </c:pt>
                <c:pt idx="115">
                  <c:v>-17.673000335693359</c:v>
                </c:pt>
                <c:pt idx="116">
                  <c:v>-17.673000335693359</c:v>
                </c:pt>
                <c:pt idx="117">
                  <c:v>-17.673000335693359</c:v>
                </c:pt>
                <c:pt idx="118">
                  <c:v>-17.673000335693359</c:v>
                </c:pt>
                <c:pt idx="119">
                  <c:v>-17.673000335693359</c:v>
                </c:pt>
                <c:pt idx="120">
                  <c:v>-17.673000335693359</c:v>
                </c:pt>
                <c:pt idx="121">
                  <c:v>-17.673000335693359</c:v>
                </c:pt>
                <c:pt idx="122">
                  <c:v>-17.673000335693359</c:v>
                </c:pt>
                <c:pt idx="123">
                  <c:v>-17.673000335693359</c:v>
                </c:pt>
                <c:pt idx="124">
                  <c:v>-17.673000335693359</c:v>
                </c:pt>
                <c:pt idx="125">
                  <c:v>-17.673000335693359</c:v>
                </c:pt>
                <c:pt idx="126">
                  <c:v>-17.673000335693359</c:v>
                </c:pt>
                <c:pt idx="127">
                  <c:v>-17.673000335693359</c:v>
                </c:pt>
                <c:pt idx="128">
                  <c:v>-17.673000335693359</c:v>
                </c:pt>
                <c:pt idx="129">
                  <c:v>-17.673000335693359</c:v>
                </c:pt>
                <c:pt idx="130">
                  <c:v>-17.673000335693359</c:v>
                </c:pt>
                <c:pt idx="131">
                  <c:v>-17.673000335693359</c:v>
                </c:pt>
                <c:pt idx="132">
                  <c:v>-17.673000335693359</c:v>
                </c:pt>
                <c:pt idx="133">
                  <c:v>-17.673000335693359</c:v>
                </c:pt>
                <c:pt idx="134">
                  <c:v>-17.673000335693359</c:v>
                </c:pt>
                <c:pt idx="135">
                  <c:v>-17.673000335693359</c:v>
                </c:pt>
                <c:pt idx="136">
                  <c:v>-17.673000335693359</c:v>
                </c:pt>
                <c:pt idx="137">
                  <c:v>-17.673000335693359</c:v>
                </c:pt>
                <c:pt idx="138">
                  <c:v>-17.673000335693359</c:v>
                </c:pt>
                <c:pt idx="139">
                  <c:v>-17.673000335693359</c:v>
                </c:pt>
                <c:pt idx="140">
                  <c:v>-17.673000335693359</c:v>
                </c:pt>
                <c:pt idx="141">
                  <c:v>-17.673000335693359</c:v>
                </c:pt>
                <c:pt idx="142">
                  <c:v>-17.673000335693359</c:v>
                </c:pt>
                <c:pt idx="143">
                  <c:v>-17.673000335693359</c:v>
                </c:pt>
                <c:pt idx="144">
                  <c:v>-17.673000335693359</c:v>
                </c:pt>
                <c:pt idx="145">
                  <c:v>-17.673000335693359</c:v>
                </c:pt>
                <c:pt idx="146">
                  <c:v>-17.673000335693359</c:v>
                </c:pt>
                <c:pt idx="147">
                  <c:v>-17.673000335693359</c:v>
                </c:pt>
                <c:pt idx="148">
                  <c:v>-17.673000335693359</c:v>
                </c:pt>
                <c:pt idx="149">
                  <c:v>-17.673000335693359</c:v>
                </c:pt>
                <c:pt idx="150">
                  <c:v>-17.673000335693359</c:v>
                </c:pt>
                <c:pt idx="151">
                  <c:v>-17.673000335693359</c:v>
                </c:pt>
                <c:pt idx="152">
                  <c:v>-17.673000335693359</c:v>
                </c:pt>
                <c:pt idx="153">
                  <c:v>-17.673000335693359</c:v>
                </c:pt>
                <c:pt idx="154">
                  <c:v>-17.673000335693359</c:v>
                </c:pt>
                <c:pt idx="155">
                  <c:v>-17.673000335693359</c:v>
                </c:pt>
                <c:pt idx="156">
                  <c:v>-17.673000335693359</c:v>
                </c:pt>
                <c:pt idx="157">
                  <c:v>-17.673000335693359</c:v>
                </c:pt>
                <c:pt idx="158">
                  <c:v>-17.673000335693359</c:v>
                </c:pt>
                <c:pt idx="159">
                  <c:v>-17.673000335693359</c:v>
                </c:pt>
                <c:pt idx="160">
                  <c:v>-17.673000335693359</c:v>
                </c:pt>
                <c:pt idx="161">
                  <c:v>-17.673000335693359</c:v>
                </c:pt>
                <c:pt idx="162">
                  <c:v>-17.673000335693359</c:v>
                </c:pt>
                <c:pt idx="163">
                  <c:v>-17.673000335693359</c:v>
                </c:pt>
                <c:pt idx="164">
                  <c:v>-17.673000335693359</c:v>
                </c:pt>
                <c:pt idx="165">
                  <c:v>-17.673000335693359</c:v>
                </c:pt>
                <c:pt idx="166">
                  <c:v>-17.673000335693359</c:v>
                </c:pt>
                <c:pt idx="167">
                  <c:v>-17.673000335693359</c:v>
                </c:pt>
                <c:pt idx="168">
                  <c:v>-17.673000335693359</c:v>
                </c:pt>
                <c:pt idx="169">
                  <c:v>-17.673000335693359</c:v>
                </c:pt>
                <c:pt idx="170">
                  <c:v>-17.673000335693359</c:v>
                </c:pt>
                <c:pt idx="171">
                  <c:v>-17.673000335693359</c:v>
                </c:pt>
                <c:pt idx="172">
                  <c:v>-17.673000335693359</c:v>
                </c:pt>
                <c:pt idx="173">
                  <c:v>-17.673000335693359</c:v>
                </c:pt>
                <c:pt idx="174">
                  <c:v>-17.673000335693359</c:v>
                </c:pt>
                <c:pt idx="175">
                  <c:v>-17.673000335693359</c:v>
                </c:pt>
                <c:pt idx="176">
                  <c:v>-17.673000335693359</c:v>
                </c:pt>
                <c:pt idx="177">
                  <c:v>-17.673000335693359</c:v>
                </c:pt>
                <c:pt idx="178">
                  <c:v>-17.673000335693359</c:v>
                </c:pt>
                <c:pt idx="179">
                  <c:v>-17.673000335693359</c:v>
                </c:pt>
                <c:pt idx="180">
                  <c:v>-17.673000335693359</c:v>
                </c:pt>
                <c:pt idx="181">
                  <c:v>-17.673000335693359</c:v>
                </c:pt>
                <c:pt idx="182">
                  <c:v>-17.673000335693359</c:v>
                </c:pt>
                <c:pt idx="183">
                  <c:v>-17.673000335693359</c:v>
                </c:pt>
                <c:pt idx="184">
                  <c:v>-17.673000335693359</c:v>
                </c:pt>
                <c:pt idx="185">
                  <c:v>-17.673000335693359</c:v>
                </c:pt>
                <c:pt idx="186">
                  <c:v>-17.673000335693359</c:v>
                </c:pt>
                <c:pt idx="187">
                  <c:v>-17.673000335693359</c:v>
                </c:pt>
                <c:pt idx="188">
                  <c:v>-17.673000335693359</c:v>
                </c:pt>
                <c:pt idx="189">
                  <c:v>-17.673000335693359</c:v>
                </c:pt>
                <c:pt idx="190">
                  <c:v>-17.673000335693359</c:v>
                </c:pt>
                <c:pt idx="191">
                  <c:v>-17.673000335693359</c:v>
                </c:pt>
                <c:pt idx="192">
                  <c:v>-17.673000335693359</c:v>
                </c:pt>
                <c:pt idx="193">
                  <c:v>-17.673000335693359</c:v>
                </c:pt>
                <c:pt idx="194">
                  <c:v>-17.673000335693359</c:v>
                </c:pt>
                <c:pt idx="195">
                  <c:v>-17.673000335693359</c:v>
                </c:pt>
                <c:pt idx="196">
                  <c:v>-17.673000335693359</c:v>
                </c:pt>
                <c:pt idx="197">
                  <c:v>-17.673000335693359</c:v>
                </c:pt>
                <c:pt idx="198">
                  <c:v>-17.673000335693359</c:v>
                </c:pt>
                <c:pt idx="199">
                  <c:v>-17.673000335693359</c:v>
                </c:pt>
                <c:pt idx="200">
                  <c:v>-17.673000335693359</c:v>
                </c:pt>
                <c:pt idx="201">
                  <c:v>-17.673000335693359</c:v>
                </c:pt>
                <c:pt idx="202">
                  <c:v>-17.673000335693359</c:v>
                </c:pt>
                <c:pt idx="203">
                  <c:v>-17.673000335693359</c:v>
                </c:pt>
                <c:pt idx="204">
                  <c:v>-17.673000335693359</c:v>
                </c:pt>
                <c:pt idx="205">
                  <c:v>-17.673000335693359</c:v>
                </c:pt>
                <c:pt idx="206">
                  <c:v>-17.673000335693359</c:v>
                </c:pt>
                <c:pt idx="207">
                  <c:v>-17.673000335693359</c:v>
                </c:pt>
                <c:pt idx="208">
                  <c:v>-17.673000335693359</c:v>
                </c:pt>
                <c:pt idx="209">
                  <c:v>-17.673000335693359</c:v>
                </c:pt>
                <c:pt idx="210">
                  <c:v>-17.673000335693359</c:v>
                </c:pt>
                <c:pt idx="211">
                  <c:v>-17.673000335693359</c:v>
                </c:pt>
                <c:pt idx="212">
                  <c:v>-17.673000335693359</c:v>
                </c:pt>
                <c:pt idx="213">
                  <c:v>-17.673000335693359</c:v>
                </c:pt>
                <c:pt idx="214">
                  <c:v>-17.673000335693359</c:v>
                </c:pt>
                <c:pt idx="215">
                  <c:v>-17.673000335693359</c:v>
                </c:pt>
                <c:pt idx="216">
                  <c:v>-17.673000335693359</c:v>
                </c:pt>
                <c:pt idx="217">
                  <c:v>-17.673000335693359</c:v>
                </c:pt>
                <c:pt idx="218">
                  <c:v>-17.673000335693359</c:v>
                </c:pt>
                <c:pt idx="219">
                  <c:v>-17.673000335693359</c:v>
                </c:pt>
                <c:pt idx="220">
                  <c:v>-17.673000335693359</c:v>
                </c:pt>
                <c:pt idx="221">
                  <c:v>-17.673000335693359</c:v>
                </c:pt>
                <c:pt idx="222">
                  <c:v>-17.673000335693359</c:v>
                </c:pt>
                <c:pt idx="223">
                  <c:v>-17.673000335693359</c:v>
                </c:pt>
                <c:pt idx="224">
                  <c:v>-17.673000335693359</c:v>
                </c:pt>
                <c:pt idx="225">
                  <c:v>-17.673000335693359</c:v>
                </c:pt>
                <c:pt idx="226">
                  <c:v>-17.673000335693359</c:v>
                </c:pt>
                <c:pt idx="227">
                  <c:v>-17.673000335693359</c:v>
                </c:pt>
                <c:pt idx="228">
                  <c:v>-17.673000335693359</c:v>
                </c:pt>
                <c:pt idx="229">
                  <c:v>-17.673000335693359</c:v>
                </c:pt>
                <c:pt idx="230">
                  <c:v>-17.673000335693359</c:v>
                </c:pt>
                <c:pt idx="231">
                  <c:v>-17.673000335693359</c:v>
                </c:pt>
                <c:pt idx="232">
                  <c:v>-17.673000335693359</c:v>
                </c:pt>
                <c:pt idx="233">
                  <c:v>-17.673000335693359</c:v>
                </c:pt>
                <c:pt idx="234">
                  <c:v>-17.673000335693359</c:v>
                </c:pt>
                <c:pt idx="235">
                  <c:v>-17.673000335693359</c:v>
                </c:pt>
                <c:pt idx="236">
                  <c:v>-17.673000335693359</c:v>
                </c:pt>
                <c:pt idx="237">
                  <c:v>-17.673000335693359</c:v>
                </c:pt>
                <c:pt idx="238">
                  <c:v>-17.673000335693359</c:v>
                </c:pt>
                <c:pt idx="239">
                  <c:v>-17.673000335693359</c:v>
                </c:pt>
                <c:pt idx="240">
                  <c:v>-17.673000335693359</c:v>
                </c:pt>
                <c:pt idx="241">
                  <c:v>-17.673000335693359</c:v>
                </c:pt>
                <c:pt idx="242">
                  <c:v>-17.673000335693359</c:v>
                </c:pt>
                <c:pt idx="243">
                  <c:v>-17.673000335693359</c:v>
                </c:pt>
                <c:pt idx="244">
                  <c:v>-17.673000335693359</c:v>
                </c:pt>
                <c:pt idx="245">
                  <c:v>-17.673000335693359</c:v>
                </c:pt>
                <c:pt idx="246">
                  <c:v>-17.673000335693359</c:v>
                </c:pt>
                <c:pt idx="247">
                  <c:v>-17.673000335693359</c:v>
                </c:pt>
                <c:pt idx="248">
                  <c:v>-17.673000335693359</c:v>
                </c:pt>
                <c:pt idx="249">
                  <c:v>-17.673000335693359</c:v>
                </c:pt>
                <c:pt idx="250">
                  <c:v>-17.673000335693359</c:v>
                </c:pt>
                <c:pt idx="251">
                  <c:v>-17.673000335693359</c:v>
                </c:pt>
                <c:pt idx="252">
                  <c:v>-17.673000335693359</c:v>
                </c:pt>
                <c:pt idx="253">
                  <c:v>-17.673000335693359</c:v>
                </c:pt>
                <c:pt idx="254">
                  <c:v>-17.673000335693359</c:v>
                </c:pt>
                <c:pt idx="255">
                  <c:v>-17.673000335693359</c:v>
                </c:pt>
                <c:pt idx="256">
                  <c:v>-17.673000335693359</c:v>
                </c:pt>
                <c:pt idx="257">
                  <c:v>-17.673000335693359</c:v>
                </c:pt>
                <c:pt idx="258">
                  <c:v>-17.673000335693359</c:v>
                </c:pt>
                <c:pt idx="259">
                  <c:v>-17.673000335693359</c:v>
                </c:pt>
                <c:pt idx="260">
                  <c:v>-17.673000335693359</c:v>
                </c:pt>
                <c:pt idx="261">
                  <c:v>-17.673000335693359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2B-483A-BEF4-F5A0E609C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estatismo'!$L$6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estatismo'!$J$7:$J$268</c:f>
              <c:numCache>
                <c:formatCode>0.00</c:formatCode>
                <c:ptCount val="262"/>
                <c:pt idx="0">
                  <c:v>6.4000003039836884E-2</c:v>
                </c:pt>
                <c:pt idx="1">
                  <c:v>0.164000004529953</c:v>
                </c:pt>
                <c:pt idx="2">
                  <c:v>0.26399999856948853</c:v>
                </c:pt>
                <c:pt idx="3">
                  <c:v>0.36399999260902399</c:v>
                </c:pt>
                <c:pt idx="4">
                  <c:v>0.46399998664855963</c:v>
                </c:pt>
                <c:pt idx="5">
                  <c:v>0.56400001049041748</c:v>
                </c:pt>
                <c:pt idx="6">
                  <c:v>0.66399997472763062</c:v>
                </c:pt>
                <c:pt idx="7">
                  <c:v>0.76399999856948853</c:v>
                </c:pt>
                <c:pt idx="8">
                  <c:v>0.86400002241134644</c:v>
                </c:pt>
                <c:pt idx="9">
                  <c:v>0.96399998664855957</c:v>
                </c:pt>
                <c:pt idx="10">
                  <c:v>1.064000010490417</c:v>
                </c:pt>
                <c:pt idx="11">
                  <c:v>1.1640000343322749</c:v>
                </c:pt>
                <c:pt idx="12">
                  <c:v>1.2640000581741331</c:v>
                </c:pt>
                <c:pt idx="13">
                  <c:v>1.3639999628067021</c:v>
                </c:pt>
                <c:pt idx="14">
                  <c:v>1.46399998664856</c:v>
                </c:pt>
                <c:pt idx="15">
                  <c:v>1.564000010490417</c:v>
                </c:pt>
                <c:pt idx="16">
                  <c:v>1.6640000343322749</c:v>
                </c:pt>
                <c:pt idx="17">
                  <c:v>1.7640000581741331</c:v>
                </c:pt>
                <c:pt idx="18">
                  <c:v>1.8639999628067021</c:v>
                </c:pt>
                <c:pt idx="19">
                  <c:v>1.96399998664856</c:v>
                </c:pt>
                <c:pt idx="20">
                  <c:v>2.0639998912811279</c:v>
                </c:pt>
                <c:pt idx="21">
                  <c:v>2.1640000343322749</c:v>
                </c:pt>
                <c:pt idx="22">
                  <c:v>2.2639999389648442</c:v>
                </c:pt>
                <c:pt idx="23">
                  <c:v>2.3640000820159912</c:v>
                </c:pt>
                <c:pt idx="24">
                  <c:v>2.46399998664856</c:v>
                </c:pt>
                <c:pt idx="25">
                  <c:v>2.5639998912811279</c:v>
                </c:pt>
                <c:pt idx="26">
                  <c:v>2.6640000343322749</c:v>
                </c:pt>
                <c:pt idx="27">
                  <c:v>2.7639999389648442</c:v>
                </c:pt>
                <c:pt idx="28">
                  <c:v>2.8640000820159912</c:v>
                </c:pt>
                <c:pt idx="29">
                  <c:v>2.96399998664856</c:v>
                </c:pt>
                <c:pt idx="30">
                  <c:v>3.0639998912811279</c:v>
                </c:pt>
                <c:pt idx="31">
                  <c:v>3.1640000343322749</c:v>
                </c:pt>
                <c:pt idx="32">
                  <c:v>3.2639999389648442</c:v>
                </c:pt>
                <c:pt idx="33">
                  <c:v>3.3640000820159912</c:v>
                </c:pt>
                <c:pt idx="34">
                  <c:v>3.46399998664856</c:v>
                </c:pt>
                <c:pt idx="35">
                  <c:v>3.5639998912811279</c:v>
                </c:pt>
                <c:pt idx="36">
                  <c:v>3.6640000343322749</c:v>
                </c:pt>
                <c:pt idx="37">
                  <c:v>3.7639999389648442</c:v>
                </c:pt>
                <c:pt idx="38">
                  <c:v>3.8640000820159912</c:v>
                </c:pt>
                <c:pt idx="39">
                  <c:v>3.96399998664856</c:v>
                </c:pt>
                <c:pt idx="40">
                  <c:v>4.064000129699707</c:v>
                </c:pt>
                <c:pt idx="41">
                  <c:v>4.1640000343322754</c:v>
                </c:pt>
                <c:pt idx="42">
                  <c:v>4.2639999389648438</c:v>
                </c:pt>
                <c:pt idx="43">
                  <c:v>4.3639998435974121</c:v>
                </c:pt>
                <c:pt idx="44">
                  <c:v>4.4640002250671387</c:v>
                </c:pt>
                <c:pt idx="45">
                  <c:v>4.564000129699707</c:v>
                </c:pt>
                <c:pt idx="46">
                  <c:v>4.6640000343322754</c:v>
                </c:pt>
                <c:pt idx="47">
                  <c:v>4.7639999389648438</c:v>
                </c:pt>
                <c:pt idx="48">
                  <c:v>4.8639998435974121</c:v>
                </c:pt>
                <c:pt idx="49">
                  <c:v>4.9640002250671387</c:v>
                </c:pt>
                <c:pt idx="50">
                  <c:v>5.064000129699707</c:v>
                </c:pt>
                <c:pt idx="51">
                  <c:v>5.1640000343322754</c:v>
                </c:pt>
                <c:pt idx="52">
                  <c:v>5.2639999389648438</c:v>
                </c:pt>
                <c:pt idx="53">
                  <c:v>5.3639998435974121</c:v>
                </c:pt>
                <c:pt idx="54">
                  <c:v>5.4640002250671387</c:v>
                </c:pt>
                <c:pt idx="55">
                  <c:v>5.564000129699707</c:v>
                </c:pt>
                <c:pt idx="56">
                  <c:v>5.6640000343322754</c:v>
                </c:pt>
                <c:pt idx="57">
                  <c:v>5.7639999389648438</c:v>
                </c:pt>
                <c:pt idx="58">
                  <c:v>5.8639998435974121</c:v>
                </c:pt>
                <c:pt idx="59">
                  <c:v>5.9640002250671387</c:v>
                </c:pt>
                <c:pt idx="60">
                  <c:v>6.064000129699707</c:v>
                </c:pt>
                <c:pt idx="61">
                  <c:v>6.1640000343322754</c:v>
                </c:pt>
                <c:pt idx="62">
                  <c:v>6.2639999389648438</c:v>
                </c:pt>
                <c:pt idx="63">
                  <c:v>6.3639998435974121</c:v>
                </c:pt>
                <c:pt idx="64">
                  <c:v>6.4640002250671387</c:v>
                </c:pt>
                <c:pt idx="65">
                  <c:v>6.564000129699707</c:v>
                </c:pt>
                <c:pt idx="66">
                  <c:v>6.6640000343322754</c:v>
                </c:pt>
                <c:pt idx="67">
                  <c:v>6.7639999389648438</c:v>
                </c:pt>
                <c:pt idx="68">
                  <c:v>6.8639998435974121</c:v>
                </c:pt>
                <c:pt idx="69">
                  <c:v>6.9640002250671387</c:v>
                </c:pt>
                <c:pt idx="70">
                  <c:v>7.064000129699707</c:v>
                </c:pt>
                <c:pt idx="71">
                  <c:v>7.1640000343322754</c:v>
                </c:pt>
                <c:pt idx="72">
                  <c:v>7.2639999389648438</c:v>
                </c:pt>
                <c:pt idx="73">
                  <c:v>7.3639998435974121</c:v>
                </c:pt>
                <c:pt idx="74">
                  <c:v>7.4640002250671387</c:v>
                </c:pt>
                <c:pt idx="75">
                  <c:v>7.564000129699707</c:v>
                </c:pt>
                <c:pt idx="76">
                  <c:v>7.6640000343322754</c:v>
                </c:pt>
                <c:pt idx="77">
                  <c:v>7.7639999389648438</c:v>
                </c:pt>
                <c:pt idx="78">
                  <c:v>7.8639998435974121</c:v>
                </c:pt>
                <c:pt idx="79">
                  <c:v>7.9640002250671387</c:v>
                </c:pt>
                <c:pt idx="80">
                  <c:v>8.064000129699707</c:v>
                </c:pt>
                <c:pt idx="81">
                  <c:v>8.1639995574951172</c:v>
                </c:pt>
                <c:pt idx="82">
                  <c:v>8.2639999389648438</c:v>
                </c:pt>
                <c:pt idx="83">
                  <c:v>8.3640003204345703</c:v>
                </c:pt>
                <c:pt idx="84">
                  <c:v>8.4639997482299805</c:v>
                </c:pt>
                <c:pt idx="85">
                  <c:v>8.564000129699707</c:v>
                </c:pt>
                <c:pt idx="86">
                  <c:v>8.6639995574951172</c:v>
                </c:pt>
                <c:pt idx="87">
                  <c:v>8.7639999389648438</c:v>
                </c:pt>
                <c:pt idx="88">
                  <c:v>8.8640003204345703</c:v>
                </c:pt>
                <c:pt idx="89">
                  <c:v>8.9639997482299805</c:v>
                </c:pt>
                <c:pt idx="90">
                  <c:v>9.064000129699707</c:v>
                </c:pt>
                <c:pt idx="91">
                  <c:v>9.1639995574951172</c:v>
                </c:pt>
                <c:pt idx="92">
                  <c:v>9.2639999389648438</c:v>
                </c:pt>
                <c:pt idx="93">
                  <c:v>9.3640003204345703</c:v>
                </c:pt>
                <c:pt idx="94">
                  <c:v>9.4639997482299805</c:v>
                </c:pt>
                <c:pt idx="95">
                  <c:v>9.564000129699707</c:v>
                </c:pt>
                <c:pt idx="96">
                  <c:v>9.6639995574951172</c:v>
                </c:pt>
                <c:pt idx="97">
                  <c:v>9.7639999389648438</c:v>
                </c:pt>
                <c:pt idx="98">
                  <c:v>9.8640003204345703</c:v>
                </c:pt>
                <c:pt idx="99">
                  <c:v>9.9639997482299805</c:v>
                </c:pt>
                <c:pt idx="100">
                  <c:v>10.064000129699711</c:v>
                </c:pt>
                <c:pt idx="101">
                  <c:v>10.163999557495121</c:v>
                </c:pt>
                <c:pt idx="102">
                  <c:v>10.26399993896484</c:v>
                </c:pt>
                <c:pt idx="103">
                  <c:v>10.36400032043457</c:v>
                </c:pt>
                <c:pt idx="104">
                  <c:v>10.46399974822998</c:v>
                </c:pt>
                <c:pt idx="105">
                  <c:v>10.564000129699711</c:v>
                </c:pt>
                <c:pt idx="106">
                  <c:v>10.663999557495121</c:v>
                </c:pt>
                <c:pt idx="107">
                  <c:v>10.76399993896484</c:v>
                </c:pt>
                <c:pt idx="108">
                  <c:v>10.86400032043457</c:v>
                </c:pt>
                <c:pt idx="109">
                  <c:v>10.96399974822998</c:v>
                </c:pt>
                <c:pt idx="110">
                  <c:v>11.064000129699711</c:v>
                </c:pt>
                <c:pt idx="111">
                  <c:v>11.163999557495121</c:v>
                </c:pt>
                <c:pt idx="112">
                  <c:v>11.26399993896484</c:v>
                </c:pt>
                <c:pt idx="113">
                  <c:v>11.36400032043457</c:v>
                </c:pt>
                <c:pt idx="114">
                  <c:v>11.46399974822998</c:v>
                </c:pt>
                <c:pt idx="115">
                  <c:v>11.564000129699711</c:v>
                </c:pt>
                <c:pt idx="116">
                  <c:v>11.663999557495121</c:v>
                </c:pt>
                <c:pt idx="117">
                  <c:v>11.76399993896484</c:v>
                </c:pt>
                <c:pt idx="118">
                  <c:v>11.86400032043457</c:v>
                </c:pt>
                <c:pt idx="119">
                  <c:v>11.96399974822998</c:v>
                </c:pt>
                <c:pt idx="120">
                  <c:v>12.064000129699711</c:v>
                </c:pt>
                <c:pt idx="121">
                  <c:v>12.163999557495121</c:v>
                </c:pt>
                <c:pt idx="122">
                  <c:v>12.26399993896484</c:v>
                </c:pt>
                <c:pt idx="123">
                  <c:v>12.36400032043457</c:v>
                </c:pt>
                <c:pt idx="124">
                  <c:v>12.46399974822998</c:v>
                </c:pt>
                <c:pt idx="125">
                  <c:v>12.564000129699711</c:v>
                </c:pt>
                <c:pt idx="126">
                  <c:v>12.663999557495121</c:v>
                </c:pt>
                <c:pt idx="127">
                  <c:v>12.76399993896484</c:v>
                </c:pt>
                <c:pt idx="128">
                  <c:v>12.86400032043457</c:v>
                </c:pt>
                <c:pt idx="129">
                  <c:v>12.96399974822998</c:v>
                </c:pt>
                <c:pt idx="130">
                  <c:v>13.064000129699711</c:v>
                </c:pt>
                <c:pt idx="131">
                  <c:v>13.163999557495121</c:v>
                </c:pt>
                <c:pt idx="132">
                  <c:v>13.26399993896484</c:v>
                </c:pt>
                <c:pt idx="133">
                  <c:v>13.36400032043457</c:v>
                </c:pt>
                <c:pt idx="134">
                  <c:v>13.46399974822998</c:v>
                </c:pt>
                <c:pt idx="135">
                  <c:v>13.564000129699711</c:v>
                </c:pt>
                <c:pt idx="136">
                  <c:v>13.663999557495121</c:v>
                </c:pt>
                <c:pt idx="137">
                  <c:v>13.76399993896484</c:v>
                </c:pt>
                <c:pt idx="138">
                  <c:v>13.86400032043457</c:v>
                </c:pt>
                <c:pt idx="139">
                  <c:v>13.96399974822998</c:v>
                </c:pt>
                <c:pt idx="140">
                  <c:v>14.064000129699711</c:v>
                </c:pt>
                <c:pt idx="141">
                  <c:v>14.163999557495121</c:v>
                </c:pt>
                <c:pt idx="142">
                  <c:v>14.26399993896484</c:v>
                </c:pt>
                <c:pt idx="143">
                  <c:v>14.36400032043457</c:v>
                </c:pt>
                <c:pt idx="144">
                  <c:v>14.46399974822998</c:v>
                </c:pt>
                <c:pt idx="145">
                  <c:v>14.564000129699711</c:v>
                </c:pt>
                <c:pt idx="146">
                  <c:v>14.663999557495121</c:v>
                </c:pt>
                <c:pt idx="147">
                  <c:v>14.76399993896484</c:v>
                </c:pt>
                <c:pt idx="148">
                  <c:v>14.86400032043457</c:v>
                </c:pt>
                <c:pt idx="149">
                  <c:v>14.96399974822998</c:v>
                </c:pt>
                <c:pt idx="150">
                  <c:v>15.064000129699711</c:v>
                </c:pt>
                <c:pt idx="151">
                  <c:v>15.163999557495121</c:v>
                </c:pt>
                <c:pt idx="152">
                  <c:v>15.26399993896484</c:v>
                </c:pt>
                <c:pt idx="153">
                  <c:v>15.36400032043457</c:v>
                </c:pt>
                <c:pt idx="154">
                  <c:v>15.46399974822998</c:v>
                </c:pt>
                <c:pt idx="155">
                  <c:v>15.564000129699711</c:v>
                </c:pt>
                <c:pt idx="156">
                  <c:v>15.663999557495121</c:v>
                </c:pt>
                <c:pt idx="157">
                  <c:v>15.76399993896484</c:v>
                </c:pt>
                <c:pt idx="158">
                  <c:v>15.86400032043457</c:v>
                </c:pt>
                <c:pt idx="159">
                  <c:v>15.96399974822998</c:v>
                </c:pt>
                <c:pt idx="160">
                  <c:v>16.063999176025391</c:v>
                </c:pt>
                <c:pt idx="161">
                  <c:v>16.163999557495121</c:v>
                </c:pt>
                <c:pt idx="162">
                  <c:v>16.26399993896484</c:v>
                </c:pt>
                <c:pt idx="163">
                  <c:v>16.36400032043457</c:v>
                </c:pt>
                <c:pt idx="164">
                  <c:v>16.4640007019043</c:v>
                </c:pt>
                <c:pt idx="165">
                  <c:v>16.563999176025391</c:v>
                </c:pt>
                <c:pt idx="166">
                  <c:v>16.663999557495121</c:v>
                </c:pt>
                <c:pt idx="167">
                  <c:v>16.76399993896484</c:v>
                </c:pt>
                <c:pt idx="168">
                  <c:v>16.86400032043457</c:v>
                </c:pt>
                <c:pt idx="169">
                  <c:v>16.9640007019043</c:v>
                </c:pt>
                <c:pt idx="170">
                  <c:v>17.063999176025391</c:v>
                </c:pt>
                <c:pt idx="171">
                  <c:v>17.163999557495121</c:v>
                </c:pt>
                <c:pt idx="172">
                  <c:v>17.26399993896484</c:v>
                </c:pt>
                <c:pt idx="173">
                  <c:v>17.36400032043457</c:v>
                </c:pt>
                <c:pt idx="174">
                  <c:v>17.4640007019043</c:v>
                </c:pt>
                <c:pt idx="175">
                  <c:v>17.563999176025391</c:v>
                </c:pt>
                <c:pt idx="176">
                  <c:v>17.663999557495121</c:v>
                </c:pt>
                <c:pt idx="177">
                  <c:v>17.76399993896484</c:v>
                </c:pt>
                <c:pt idx="178">
                  <c:v>17.86400032043457</c:v>
                </c:pt>
                <c:pt idx="179">
                  <c:v>17.9640007019043</c:v>
                </c:pt>
                <c:pt idx="180">
                  <c:v>18.063999176025391</c:v>
                </c:pt>
                <c:pt idx="181">
                  <c:v>18.163999557495121</c:v>
                </c:pt>
                <c:pt idx="182">
                  <c:v>18.26399993896484</c:v>
                </c:pt>
                <c:pt idx="183">
                  <c:v>18.36400032043457</c:v>
                </c:pt>
                <c:pt idx="184">
                  <c:v>18.4640007019043</c:v>
                </c:pt>
                <c:pt idx="185">
                  <c:v>18.563999176025391</c:v>
                </c:pt>
                <c:pt idx="186">
                  <c:v>18.663999557495121</c:v>
                </c:pt>
                <c:pt idx="187">
                  <c:v>18.76399993896484</c:v>
                </c:pt>
                <c:pt idx="188">
                  <c:v>18.86400032043457</c:v>
                </c:pt>
                <c:pt idx="189">
                  <c:v>18.9640007019043</c:v>
                </c:pt>
                <c:pt idx="190">
                  <c:v>19.063999176025391</c:v>
                </c:pt>
                <c:pt idx="191">
                  <c:v>19.163999557495121</c:v>
                </c:pt>
                <c:pt idx="192">
                  <c:v>19.26399993896484</c:v>
                </c:pt>
                <c:pt idx="193">
                  <c:v>19.36400032043457</c:v>
                </c:pt>
                <c:pt idx="194">
                  <c:v>19.4640007019043</c:v>
                </c:pt>
                <c:pt idx="195">
                  <c:v>19.563999176025391</c:v>
                </c:pt>
                <c:pt idx="196">
                  <c:v>19.663999557495121</c:v>
                </c:pt>
                <c:pt idx="197">
                  <c:v>19.76399993896484</c:v>
                </c:pt>
                <c:pt idx="198">
                  <c:v>19.86400032043457</c:v>
                </c:pt>
                <c:pt idx="199">
                  <c:v>19.9640007019043</c:v>
                </c:pt>
                <c:pt idx="200">
                  <c:v>20.063999176025391</c:v>
                </c:pt>
                <c:pt idx="201">
                  <c:v>20.163999557495121</c:v>
                </c:pt>
                <c:pt idx="202">
                  <c:v>20.26399993896484</c:v>
                </c:pt>
                <c:pt idx="203">
                  <c:v>20.36400032043457</c:v>
                </c:pt>
                <c:pt idx="204">
                  <c:v>20.4640007019043</c:v>
                </c:pt>
                <c:pt idx="205">
                  <c:v>20.563999176025391</c:v>
                </c:pt>
                <c:pt idx="206">
                  <c:v>20.663999557495121</c:v>
                </c:pt>
                <c:pt idx="207">
                  <c:v>20.76399993896484</c:v>
                </c:pt>
                <c:pt idx="208">
                  <c:v>20.86400032043457</c:v>
                </c:pt>
                <c:pt idx="209">
                  <c:v>20.9640007019043</c:v>
                </c:pt>
                <c:pt idx="210">
                  <c:v>21.063999176025391</c:v>
                </c:pt>
                <c:pt idx="211">
                  <c:v>21.163999557495121</c:v>
                </c:pt>
                <c:pt idx="212">
                  <c:v>21.26399993896484</c:v>
                </c:pt>
                <c:pt idx="213">
                  <c:v>21.36400032043457</c:v>
                </c:pt>
                <c:pt idx="214">
                  <c:v>21.4640007019043</c:v>
                </c:pt>
                <c:pt idx="215">
                  <c:v>21.563999176025391</c:v>
                </c:pt>
                <c:pt idx="216">
                  <c:v>21.663999557495121</c:v>
                </c:pt>
                <c:pt idx="217">
                  <c:v>21.76399993896484</c:v>
                </c:pt>
                <c:pt idx="218">
                  <c:v>21.86400032043457</c:v>
                </c:pt>
                <c:pt idx="219">
                  <c:v>21.9640007019043</c:v>
                </c:pt>
                <c:pt idx="220">
                  <c:v>22.063999176025391</c:v>
                </c:pt>
                <c:pt idx="221">
                  <c:v>22.163999557495121</c:v>
                </c:pt>
                <c:pt idx="222">
                  <c:v>22.26399993896484</c:v>
                </c:pt>
                <c:pt idx="223">
                  <c:v>22.36400032043457</c:v>
                </c:pt>
                <c:pt idx="224">
                  <c:v>22.4640007019043</c:v>
                </c:pt>
                <c:pt idx="225">
                  <c:v>22.563999176025391</c:v>
                </c:pt>
                <c:pt idx="226">
                  <c:v>22.663999557495121</c:v>
                </c:pt>
                <c:pt idx="227">
                  <c:v>22.76399993896484</c:v>
                </c:pt>
                <c:pt idx="228">
                  <c:v>22.86400032043457</c:v>
                </c:pt>
                <c:pt idx="229">
                  <c:v>22.9640007019043</c:v>
                </c:pt>
                <c:pt idx="230">
                  <c:v>23.063999176025391</c:v>
                </c:pt>
                <c:pt idx="231">
                  <c:v>23.163999557495121</c:v>
                </c:pt>
                <c:pt idx="232">
                  <c:v>23.26399993896484</c:v>
                </c:pt>
                <c:pt idx="233">
                  <c:v>23.36400032043457</c:v>
                </c:pt>
                <c:pt idx="234">
                  <c:v>23.4640007019043</c:v>
                </c:pt>
                <c:pt idx="235">
                  <c:v>23.563999176025391</c:v>
                </c:pt>
                <c:pt idx="236">
                  <c:v>23.663999557495121</c:v>
                </c:pt>
                <c:pt idx="237">
                  <c:v>23.76399993896484</c:v>
                </c:pt>
                <c:pt idx="238">
                  <c:v>23.86400032043457</c:v>
                </c:pt>
                <c:pt idx="239">
                  <c:v>23.9640007019043</c:v>
                </c:pt>
                <c:pt idx="240">
                  <c:v>24.063999176025391</c:v>
                </c:pt>
                <c:pt idx="241">
                  <c:v>24.163999557495121</c:v>
                </c:pt>
                <c:pt idx="242">
                  <c:v>24.26399993896484</c:v>
                </c:pt>
                <c:pt idx="243">
                  <c:v>24.36400032043457</c:v>
                </c:pt>
                <c:pt idx="244">
                  <c:v>24.4640007019043</c:v>
                </c:pt>
                <c:pt idx="245">
                  <c:v>24.563999176025391</c:v>
                </c:pt>
                <c:pt idx="246">
                  <c:v>24.663999557495121</c:v>
                </c:pt>
                <c:pt idx="247">
                  <c:v>24.76399993896484</c:v>
                </c:pt>
                <c:pt idx="248">
                  <c:v>24.86400032043457</c:v>
                </c:pt>
                <c:pt idx="249">
                  <c:v>24.9640007019043</c:v>
                </c:pt>
                <c:pt idx="250">
                  <c:v>25.063999176025391</c:v>
                </c:pt>
                <c:pt idx="251">
                  <c:v>25.163999557495121</c:v>
                </c:pt>
                <c:pt idx="252">
                  <c:v>25.26399993896484</c:v>
                </c:pt>
                <c:pt idx="253">
                  <c:v>25.36400032043457</c:v>
                </c:pt>
                <c:pt idx="254">
                  <c:v>25.4640007019043</c:v>
                </c:pt>
                <c:pt idx="255">
                  <c:v>25.563999176025391</c:v>
                </c:pt>
                <c:pt idx="256">
                  <c:v>25.663999557495121</c:v>
                </c:pt>
                <c:pt idx="257">
                  <c:v>25.76399993896484</c:v>
                </c:pt>
                <c:pt idx="258">
                  <c:v>25.86400032043457</c:v>
                </c:pt>
                <c:pt idx="259">
                  <c:v>25.9640007019043</c:v>
                </c:pt>
                <c:pt idx="260">
                  <c:v>26.063999176025391</c:v>
                </c:pt>
                <c:pt idx="261">
                  <c:v>26.163999557495121</c:v>
                </c:pt>
              </c:numCache>
            </c:numRef>
          </c:xVal>
          <c:yVal>
            <c:numRef>
              <c:f>'Gráficas cálculo estatismo'!$L$7:$L$268</c:f>
              <c:numCache>
                <c:formatCode>0.000</c:formatCode>
                <c:ptCount val="26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59.799999237060547</c:v>
                </c:pt>
                <c:pt idx="43">
                  <c:v>59.799999237060547</c:v>
                </c:pt>
                <c:pt idx="44">
                  <c:v>59.799999237060547</c:v>
                </c:pt>
                <c:pt idx="45">
                  <c:v>59.799999237060547</c:v>
                </c:pt>
                <c:pt idx="46">
                  <c:v>59.799999237060547</c:v>
                </c:pt>
                <c:pt idx="47">
                  <c:v>59.799999237060547</c:v>
                </c:pt>
                <c:pt idx="48">
                  <c:v>59.799999237060547</c:v>
                </c:pt>
                <c:pt idx="49">
                  <c:v>59.799999237060547</c:v>
                </c:pt>
                <c:pt idx="50">
                  <c:v>59.799999237060547</c:v>
                </c:pt>
                <c:pt idx="51">
                  <c:v>59.799999237060547</c:v>
                </c:pt>
                <c:pt idx="52">
                  <c:v>59.799999237060547</c:v>
                </c:pt>
                <c:pt idx="53">
                  <c:v>59.799999237060547</c:v>
                </c:pt>
                <c:pt idx="54">
                  <c:v>59.799999237060547</c:v>
                </c:pt>
                <c:pt idx="55">
                  <c:v>59.799999237060547</c:v>
                </c:pt>
                <c:pt idx="56">
                  <c:v>59.799999237060547</c:v>
                </c:pt>
                <c:pt idx="57">
                  <c:v>59.799999237060547</c:v>
                </c:pt>
                <c:pt idx="58">
                  <c:v>59.799999237060547</c:v>
                </c:pt>
                <c:pt idx="59">
                  <c:v>59.799999237060547</c:v>
                </c:pt>
                <c:pt idx="60">
                  <c:v>59.799999237060547</c:v>
                </c:pt>
                <c:pt idx="61">
                  <c:v>59.799999237060547</c:v>
                </c:pt>
                <c:pt idx="62">
                  <c:v>59.799999237060547</c:v>
                </c:pt>
                <c:pt idx="63">
                  <c:v>59.799999237060547</c:v>
                </c:pt>
                <c:pt idx="64">
                  <c:v>59.799999237060547</c:v>
                </c:pt>
                <c:pt idx="65">
                  <c:v>59.799999237060547</c:v>
                </c:pt>
                <c:pt idx="66">
                  <c:v>59.799999237060547</c:v>
                </c:pt>
                <c:pt idx="67">
                  <c:v>59.799999237060547</c:v>
                </c:pt>
                <c:pt idx="68">
                  <c:v>59.799999237060547</c:v>
                </c:pt>
                <c:pt idx="69">
                  <c:v>59.799999237060547</c:v>
                </c:pt>
                <c:pt idx="70">
                  <c:v>59.799999237060547</c:v>
                </c:pt>
                <c:pt idx="71">
                  <c:v>59.799999237060547</c:v>
                </c:pt>
                <c:pt idx="72">
                  <c:v>59.799999237060547</c:v>
                </c:pt>
                <c:pt idx="73">
                  <c:v>59.799999237060547</c:v>
                </c:pt>
                <c:pt idx="74">
                  <c:v>59.799999237060547</c:v>
                </c:pt>
                <c:pt idx="75">
                  <c:v>59.799999237060547</c:v>
                </c:pt>
                <c:pt idx="76">
                  <c:v>59.799999237060547</c:v>
                </c:pt>
                <c:pt idx="77">
                  <c:v>59.799999237060547</c:v>
                </c:pt>
                <c:pt idx="78">
                  <c:v>59.799999237060547</c:v>
                </c:pt>
                <c:pt idx="79">
                  <c:v>59.799999237060547</c:v>
                </c:pt>
                <c:pt idx="80">
                  <c:v>59.799999237060547</c:v>
                </c:pt>
                <c:pt idx="81">
                  <c:v>59.799999237060547</c:v>
                </c:pt>
                <c:pt idx="82">
                  <c:v>59.799999237060547</c:v>
                </c:pt>
                <c:pt idx="83">
                  <c:v>59.799999237060547</c:v>
                </c:pt>
                <c:pt idx="84">
                  <c:v>59.799999237060547</c:v>
                </c:pt>
                <c:pt idx="85">
                  <c:v>59.799999237060547</c:v>
                </c:pt>
                <c:pt idx="86">
                  <c:v>59.799999237060547</c:v>
                </c:pt>
                <c:pt idx="87">
                  <c:v>59.799999237060547</c:v>
                </c:pt>
                <c:pt idx="88">
                  <c:v>59.799999237060547</c:v>
                </c:pt>
                <c:pt idx="89">
                  <c:v>59.799999237060547</c:v>
                </c:pt>
                <c:pt idx="90">
                  <c:v>59.799999237060547</c:v>
                </c:pt>
                <c:pt idx="91">
                  <c:v>59.799999237060547</c:v>
                </c:pt>
                <c:pt idx="92">
                  <c:v>59.799999237060547</c:v>
                </c:pt>
                <c:pt idx="93">
                  <c:v>59.799999237060547</c:v>
                </c:pt>
                <c:pt idx="94">
                  <c:v>59.799999237060547</c:v>
                </c:pt>
                <c:pt idx="95">
                  <c:v>59.799999237060547</c:v>
                </c:pt>
                <c:pt idx="96">
                  <c:v>59.799999237060547</c:v>
                </c:pt>
                <c:pt idx="97">
                  <c:v>59.799999237060547</c:v>
                </c:pt>
                <c:pt idx="98">
                  <c:v>59.799999237060547</c:v>
                </c:pt>
                <c:pt idx="99">
                  <c:v>59.799999237060547</c:v>
                </c:pt>
                <c:pt idx="100">
                  <c:v>59.799999237060547</c:v>
                </c:pt>
                <c:pt idx="101">
                  <c:v>59.799999237060547</c:v>
                </c:pt>
                <c:pt idx="102">
                  <c:v>59.799999237060547</c:v>
                </c:pt>
                <c:pt idx="103">
                  <c:v>59.799999237060547</c:v>
                </c:pt>
                <c:pt idx="104">
                  <c:v>59.799999237060547</c:v>
                </c:pt>
                <c:pt idx="105">
                  <c:v>59.799999237060547</c:v>
                </c:pt>
                <c:pt idx="106">
                  <c:v>59.799999237060547</c:v>
                </c:pt>
                <c:pt idx="107">
                  <c:v>59.799999237060547</c:v>
                </c:pt>
                <c:pt idx="108">
                  <c:v>59.799999237060547</c:v>
                </c:pt>
                <c:pt idx="109">
                  <c:v>59.799999237060547</c:v>
                </c:pt>
                <c:pt idx="110">
                  <c:v>59.799999237060547</c:v>
                </c:pt>
                <c:pt idx="111">
                  <c:v>59.799999237060547</c:v>
                </c:pt>
                <c:pt idx="112">
                  <c:v>59.799999237060547</c:v>
                </c:pt>
                <c:pt idx="113">
                  <c:v>59.799999237060547</c:v>
                </c:pt>
                <c:pt idx="114">
                  <c:v>59.799999237060547</c:v>
                </c:pt>
                <c:pt idx="115">
                  <c:v>59.799999237060547</c:v>
                </c:pt>
                <c:pt idx="116">
                  <c:v>59.799999237060547</c:v>
                </c:pt>
                <c:pt idx="117">
                  <c:v>59.799999237060547</c:v>
                </c:pt>
                <c:pt idx="118">
                  <c:v>59.799999237060547</c:v>
                </c:pt>
                <c:pt idx="119">
                  <c:v>59.799999237060547</c:v>
                </c:pt>
                <c:pt idx="120">
                  <c:v>59.799999237060547</c:v>
                </c:pt>
                <c:pt idx="121">
                  <c:v>59.799999237060547</c:v>
                </c:pt>
                <c:pt idx="122">
                  <c:v>59.799999237060547</c:v>
                </c:pt>
                <c:pt idx="123">
                  <c:v>59.799999237060547</c:v>
                </c:pt>
                <c:pt idx="124">
                  <c:v>59.799999237060547</c:v>
                </c:pt>
                <c:pt idx="125">
                  <c:v>59.799999237060547</c:v>
                </c:pt>
                <c:pt idx="126">
                  <c:v>59.799999237060547</c:v>
                </c:pt>
                <c:pt idx="127">
                  <c:v>59.799999237060547</c:v>
                </c:pt>
                <c:pt idx="128">
                  <c:v>59.799999237060547</c:v>
                </c:pt>
                <c:pt idx="129">
                  <c:v>59.799999237060547</c:v>
                </c:pt>
                <c:pt idx="130">
                  <c:v>59.799999237060547</c:v>
                </c:pt>
                <c:pt idx="131">
                  <c:v>59.799999237060547</c:v>
                </c:pt>
                <c:pt idx="132">
                  <c:v>59.799999237060547</c:v>
                </c:pt>
                <c:pt idx="133">
                  <c:v>59.799999237060547</c:v>
                </c:pt>
                <c:pt idx="134">
                  <c:v>59.799999237060547</c:v>
                </c:pt>
                <c:pt idx="135">
                  <c:v>59.799999237060547</c:v>
                </c:pt>
                <c:pt idx="136">
                  <c:v>59.799999237060547</c:v>
                </c:pt>
                <c:pt idx="137">
                  <c:v>59.799999237060547</c:v>
                </c:pt>
                <c:pt idx="138">
                  <c:v>59.799999237060547</c:v>
                </c:pt>
                <c:pt idx="139">
                  <c:v>59.799999237060547</c:v>
                </c:pt>
                <c:pt idx="140">
                  <c:v>59.799999237060547</c:v>
                </c:pt>
                <c:pt idx="141">
                  <c:v>59.799999237060547</c:v>
                </c:pt>
                <c:pt idx="142">
                  <c:v>59.799999237060547</c:v>
                </c:pt>
                <c:pt idx="143">
                  <c:v>59.799999237060547</c:v>
                </c:pt>
                <c:pt idx="144">
                  <c:v>59.799999237060547</c:v>
                </c:pt>
                <c:pt idx="145">
                  <c:v>59.799999237060547</c:v>
                </c:pt>
                <c:pt idx="146">
                  <c:v>59.799999237060547</c:v>
                </c:pt>
                <c:pt idx="147">
                  <c:v>59.799999237060547</c:v>
                </c:pt>
                <c:pt idx="148">
                  <c:v>59.799999237060547</c:v>
                </c:pt>
                <c:pt idx="149">
                  <c:v>59.799999237060547</c:v>
                </c:pt>
                <c:pt idx="150">
                  <c:v>59.799999237060547</c:v>
                </c:pt>
                <c:pt idx="151">
                  <c:v>59.799999237060547</c:v>
                </c:pt>
                <c:pt idx="152">
                  <c:v>59.799999237060547</c:v>
                </c:pt>
                <c:pt idx="153">
                  <c:v>59.799999237060547</c:v>
                </c:pt>
                <c:pt idx="154">
                  <c:v>59.799999237060547</c:v>
                </c:pt>
                <c:pt idx="155">
                  <c:v>59.799999237060547</c:v>
                </c:pt>
                <c:pt idx="156">
                  <c:v>59.799999237060547</c:v>
                </c:pt>
                <c:pt idx="157">
                  <c:v>59.799999237060547</c:v>
                </c:pt>
                <c:pt idx="158">
                  <c:v>59.799999237060547</c:v>
                </c:pt>
                <c:pt idx="159">
                  <c:v>59.799999237060547</c:v>
                </c:pt>
                <c:pt idx="160">
                  <c:v>59.799999237060547</c:v>
                </c:pt>
                <c:pt idx="161">
                  <c:v>59.799999237060547</c:v>
                </c:pt>
                <c:pt idx="162">
                  <c:v>59.799999237060547</c:v>
                </c:pt>
                <c:pt idx="163">
                  <c:v>59.799999237060547</c:v>
                </c:pt>
                <c:pt idx="164">
                  <c:v>59.799999237060547</c:v>
                </c:pt>
                <c:pt idx="165">
                  <c:v>59.799999237060547</c:v>
                </c:pt>
                <c:pt idx="166">
                  <c:v>59.799999237060547</c:v>
                </c:pt>
                <c:pt idx="167">
                  <c:v>59.799999237060547</c:v>
                </c:pt>
                <c:pt idx="168">
                  <c:v>59.799999237060547</c:v>
                </c:pt>
                <c:pt idx="169">
                  <c:v>59.799999237060547</c:v>
                </c:pt>
                <c:pt idx="170">
                  <c:v>59.799999237060547</c:v>
                </c:pt>
                <c:pt idx="171">
                  <c:v>59.799999237060547</c:v>
                </c:pt>
                <c:pt idx="172">
                  <c:v>59.799999237060547</c:v>
                </c:pt>
                <c:pt idx="173">
                  <c:v>59.799999237060547</c:v>
                </c:pt>
                <c:pt idx="174">
                  <c:v>59.799999237060547</c:v>
                </c:pt>
                <c:pt idx="175">
                  <c:v>59.799999237060547</c:v>
                </c:pt>
                <c:pt idx="176">
                  <c:v>59.799999237060547</c:v>
                </c:pt>
                <c:pt idx="177">
                  <c:v>59.799999237060547</c:v>
                </c:pt>
                <c:pt idx="178">
                  <c:v>59.799999237060547</c:v>
                </c:pt>
                <c:pt idx="179">
                  <c:v>59.799999237060547</c:v>
                </c:pt>
                <c:pt idx="180">
                  <c:v>59.799999237060547</c:v>
                </c:pt>
                <c:pt idx="181">
                  <c:v>59.799999237060547</c:v>
                </c:pt>
                <c:pt idx="182">
                  <c:v>59.799999237060547</c:v>
                </c:pt>
                <c:pt idx="183">
                  <c:v>59.799999237060547</c:v>
                </c:pt>
                <c:pt idx="184">
                  <c:v>59.799999237060547</c:v>
                </c:pt>
                <c:pt idx="185">
                  <c:v>59.799999237060547</c:v>
                </c:pt>
                <c:pt idx="186">
                  <c:v>59.799999237060547</c:v>
                </c:pt>
                <c:pt idx="187">
                  <c:v>59.799999237060547</c:v>
                </c:pt>
                <c:pt idx="188">
                  <c:v>59.799999237060547</c:v>
                </c:pt>
                <c:pt idx="189">
                  <c:v>59.799999237060547</c:v>
                </c:pt>
                <c:pt idx="190">
                  <c:v>59.799999237060547</c:v>
                </c:pt>
                <c:pt idx="191">
                  <c:v>59.799999237060547</c:v>
                </c:pt>
                <c:pt idx="192">
                  <c:v>59.799999237060547</c:v>
                </c:pt>
                <c:pt idx="193">
                  <c:v>59.799999237060547</c:v>
                </c:pt>
                <c:pt idx="194">
                  <c:v>59.799999237060547</c:v>
                </c:pt>
                <c:pt idx="195">
                  <c:v>59.799999237060547</c:v>
                </c:pt>
                <c:pt idx="196">
                  <c:v>59.799999237060547</c:v>
                </c:pt>
                <c:pt idx="197">
                  <c:v>59.799999237060547</c:v>
                </c:pt>
                <c:pt idx="198">
                  <c:v>59.799999237060547</c:v>
                </c:pt>
                <c:pt idx="199">
                  <c:v>59.799999237060547</c:v>
                </c:pt>
                <c:pt idx="200">
                  <c:v>59.799999237060547</c:v>
                </c:pt>
                <c:pt idx="201">
                  <c:v>59.799999237060547</c:v>
                </c:pt>
                <c:pt idx="202">
                  <c:v>59.799999237060547</c:v>
                </c:pt>
                <c:pt idx="203">
                  <c:v>59.799999237060547</c:v>
                </c:pt>
                <c:pt idx="204">
                  <c:v>59.799999237060547</c:v>
                </c:pt>
                <c:pt idx="205">
                  <c:v>59.799999237060547</c:v>
                </c:pt>
                <c:pt idx="206">
                  <c:v>59.799999237060547</c:v>
                </c:pt>
                <c:pt idx="207">
                  <c:v>59.799999237060547</c:v>
                </c:pt>
                <c:pt idx="208">
                  <c:v>59.799999237060547</c:v>
                </c:pt>
                <c:pt idx="209">
                  <c:v>59.799999237060547</c:v>
                </c:pt>
                <c:pt idx="210">
                  <c:v>59.799999237060547</c:v>
                </c:pt>
                <c:pt idx="211">
                  <c:v>59.799999237060547</c:v>
                </c:pt>
                <c:pt idx="212">
                  <c:v>59.799999237060547</c:v>
                </c:pt>
                <c:pt idx="213">
                  <c:v>59.799999237060547</c:v>
                </c:pt>
                <c:pt idx="214">
                  <c:v>59.799999237060547</c:v>
                </c:pt>
                <c:pt idx="215">
                  <c:v>59.799999237060547</c:v>
                </c:pt>
                <c:pt idx="216">
                  <c:v>59.799999237060547</c:v>
                </c:pt>
                <c:pt idx="217">
                  <c:v>59.799999237060547</c:v>
                </c:pt>
                <c:pt idx="218">
                  <c:v>59.799999237060547</c:v>
                </c:pt>
                <c:pt idx="219">
                  <c:v>59.799999237060547</c:v>
                </c:pt>
                <c:pt idx="220">
                  <c:v>59.799999237060547</c:v>
                </c:pt>
                <c:pt idx="221">
                  <c:v>59.799999237060547</c:v>
                </c:pt>
                <c:pt idx="222">
                  <c:v>59.799999237060547</c:v>
                </c:pt>
                <c:pt idx="223">
                  <c:v>59.799999237060547</c:v>
                </c:pt>
                <c:pt idx="224">
                  <c:v>59.799999237060547</c:v>
                </c:pt>
                <c:pt idx="225">
                  <c:v>59.799999237060547</c:v>
                </c:pt>
                <c:pt idx="226">
                  <c:v>59.799999237060547</c:v>
                </c:pt>
                <c:pt idx="227">
                  <c:v>59.799999237060547</c:v>
                </c:pt>
                <c:pt idx="228">
                  <c:v>59.799999237060547</c:v>
                </c:pt>
                <c:pt idx="229">
                  <c:v>59.799999237060547</c:v>
                </c:pt>
                <c:pt idx="230">
                  <c:v>59.799999237060547</c:v>
                </c:pt>
                <c:pt idx="231">
                  <c:v>59.799999237060547</c:v>
                </c:pt>
                <c:pt idx="232">
                  <c:v>59.799999237060547</c:v>
                </c:pt>
                <c:pt idx="233">
                  <c:v>59.799999237060547</c:v>
                </c:pt>
                <c:pt idx="234">
                  <c:v>59.799999237060547</c:v>
                </c:pt>
                <c:pt idx="235">
                  <c:v>59.799999237060547</c:v>
                </c:pt>
                <c:pt idx="236">
                  <c:v>59.799999237060547</c:v>
                </c:pt>
                <c:pt idx="237">
                  <c:v>59.799999237060547</c:v>
                </c:pt>
                <c:pt idx="238">
                  <c:v>59.799999237060547</c:v>
                </c:pt>
                <c:pt idx="239">
                  <c:v>59.799999237060547</c:v>
                </c:pt>
                <c:pt idx="240">
                  <c:v>59.799999237060547</c:v>
                </c:pt>
                <c:pt idx="241">
                  <c:v>59.799999237060547</c:v>
                </c:pt>
                <c:pt idx="242">
                  <c:v>59.799999237060547</c:v>
                </c:pt>
                <c:pt idx="243">
                  <c:v>59.799999237060547</c:v>
                </c:pt>
                <c:pt idx="244">
                  <c:v>59.799999237060547</c:v>
                </c:pt>
                <c:pt idx="245">
                  <c:v>59.799999237060547</c:v>
                </c:pt>
                <c:pt idx="246">
                  <c:v>59.799999237060547</c:v>
                </c:pt>
                <c:pt idx="247">
                  <c:v>59.799999237060547</c:v>
                </c:pt>
                <c:pt idx="248">
                  <c:v>59.799999237060547</c:v>
                </c:pt>
                <c:pt idx="249">
                  <c:v>59.799999237060547</c:v>
                </c:pt>
                <c:pt idx="250">
                  <c:v>59.799999237060547</c:v>
                </c:pt>
                <c:pt idx="251">
                  <c:v>59.799999237060547</c:v>
                </c:pt>
                <c:pt idx="252">
                  <c:v>59.799999237060547</c:v>
                </c:pt>
                <c:pt idx="253">
                  <c:v>59.799999237060547</c:v>
                </c:pt>
                <c:pt idx="254">
                  <c:v>59.799999237060547</c:v>
                </c:pt>
                <c:pt idx="255">
                  <c:v>59.799999237060547</c:v>
                </c:pt>
                <c:pt idx="256">
                  <c:v>59.799999237060547</c:v>
                </c:pt>
                <c:pt idx="257">
                  <c:v>59.799999237060547</c:v>
                </c:pt>
                <c:pt idx="258">
                  <c:v>59.799999237060547</c:v>
                </c:pt>
                <c:pt idx="259">
                  <c:v>59.799999237060547</c:v>
                </c:pt>
                <c:pt idx="260">
                  <c:v>59.799999237060547</c:v>
                </c:pt>
                <c:pt idx="261">
                  <c:v>59.799999237060547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2B-483A-BEF4-F5A0E609C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6.771299362182621"/>
          <c:min val="-19.996200656890871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estatismo'!$P$6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estatismo'!$O$7:$O$268</c:f>
              <c:numCache>
                <c:formatCode>0.00</c:formatCode>
                <c:ptCount val="262"/>
                <c:pt idx="0">
                  <c:v>4.6000000089406967E-2</c:v>
                </c:pt>
                <c:pt idx="1">
                  <c:v>0.14599999785423279</c:v>
                </c:pt>
                <c:pt idx="2">
                  <c:v>0.2460000067949295</c:v>
                </c:pt>
                <c:pt idx="3">
                  <c:v>0.34599998593330378</c:v>
                </c:pt>
                <c:pt idx="4">
                  <c:v>0.44600000977516169</c:v>
                </c:pt>
                <c:pt idx="5">
                  <c:v>0.54600000381469727</c:v>
                </c:pt>
                <c:pt idx="6">
                  <c:v>0.64600002765655518</c:v>
                </c:pt>
                <c:pt idx="7">
                  <c:v>0.74599999189376831</c:v>
                </c:pt>
                <c:pt idx="8">
                  <c:v>0.84600001573562622</c:v>
                </c:pt>
                <c:pt idx="9">
                  <c:v>0.94599997997283936</c:v>
                </c:pt>
                <c:pt idx="10">
                  <c:v>1.046000003814697</c:v>
                </c:pt>
                <c:pt idx="11">
                  <c:v>1.146000027656555</c:v>
                </c:pt>
                <c:pt idx="12">
                  <c:v>1.2460000514984131</c:v>
                </c:pt>
                <c:pt idx="13">
                  <c:v>1.345999956130981</c:v>
                </c:pt>
                <c:pt idx="14">
                  <c:v>1.4459999799728389</c:v>
                </c:pt>
                <c:pt idx="15">
                  <c:v>1.546000003814697</c:v>
                </c:pt>
                <c:pt idx="16">
                  <c:v>1.646000027656555</c:v>
                </c:pt>
                <c:pt idx="17">
                  <c:v>1.7460000514984131</c:v>
                </c:pt>
                <c:pt idx="18">
                  <c:v>1.845999956130981</c:v>
                </c:pt>
                <c:pt idx="19">
                  <c:v>1.9459999799728389</c:v>
                </c:pt>
                <c:pt idx="20">
                  <c:v>2.0460000038146968</c:v>
                </c:pt>
                <c:pt idx="21">
                  <c:v>2.1459999084472661</c:v>
                </c:pt>
                <c:pt idx="22">
                  <c:v>2.2460000514984131</c:v>
                </c:pt>
                <c:pt idx="23">
                  <c:v>2.345999956130981</c:v>
                </c:pt>
                <c:pt idx="24">
                  <c:v>2.4460000991821289</c:v>
                </c:pt>
                <c:pt idx="25">
                  <c:v>2.5460000038146968</c:v>
                </c:pt>
                <c:pt idx="26">
                  <c:v>2.6459999084472661</c:v>
                </c:pt>
                <c:pt idx="27">
                  <c:v>2.7460000514984131</c:v>
                </c:pt>
                <c:pt idx="28">
                  <c:v>2.845999956130981</c:v>
                </c:pt>
                <c:pt idx="29">
                  <c:v>2.9460000991821289</c:v>
                </c:pt>
                <c:pt idx="30">
                  <c:v>3.0460000038146968</c:v>
                </c:pt>
                <c:pt idx="31">
                  <c:v>3.1459999084472661</c:v>
                </c:pt>
                <c:pt idx="32">
                  <c:v>3.2460000514984131</c:v>
                </c:pt>
                <c:pt idx="33">
                  <c:v>3.345999956130981</c:v>
                </c:pt>
                <c:pt idx="34">
                  <c:v>3.4460000991821289</c:v>
                </c:pt>
                <c:pt idx="35">
                  <c:v>3.5460000038146968</c:v>
                </c:pt>
                <c:pt idx="36">
                  <c:v>3.6459999084472661</c:v>
                </c:pt>
                <c:pt idx="37">
                  <c:v>3.7460000514984131</c:v>
                </c:pt>
                <c:pt idx="38">
                  <c:v>3.845999956130981</c:v>
                </c:pt>
                <c:pt idx="39">
                  <c:v>3.9460000991821289</c:v>
                </c:pt>
                <c:pt idx="40">
                  <c:v>4.0460000038146973</c:v>
                </c:pt>
                <c:pt idx="41">
                  <c:v>4.1459999084472656</c:v>
                </c:pt>
                <c:pt idx="42">
                  <c:v>4.245999813079834</c:v>
                </c:pt>
                <c:pt idx="43">
                  <c:v>4.3460001945495614</c:v>
                </c:pt>
                <c:pt idx="44">
                  <c:v>4.4460000991821289</c:v>
                </c:pt>
                <c:pt idx="45">
                  <c:v>4.5460000038146973</c:v>
                </c:pt>
                <c:pt idx="46">
                  <c:v>4.6459999084472656</c:v>
                </c:pt>
                <c:pt idx="47">
                  <c:v>4.745999813079834</c:v>
                </c:pt>
                <c:pt idx="48">
                  <c:v>4.8460001945495614</c:v>
                </c:pt>
                <c:pt idx="49">
                  <c:v>4.9460000991821289</c:v>
                </c:pt>
                <c:pt idx="50">
                  <c:v>5.0460000038146973</c:v>
                </c:pt>
                <c:pt idx="51">
                  <c:v>5.1459999084472656</c:v>
                </c:pt>
                <c:pt idx="52">
                  <c:v>5.245999813079834</c:v>
                </c:pt>
                <c:pt idx="53">
                  <c:v>5.3460001945495614</c:v>
                </c:pt>
                <c:pt idx="54">
                  <c:v>5.4460000991821289</c:v>
                </c:pt>
                <c:pt idx="55">
                  <c:v>5.5460000038146973</c:v>
                </c:pt>
                <c:pt idx="56">
                  <c:v>5.6459999084472656</c:v>
                </c:pt>
                <c:pt idx="57">
                  <c:v>5.745999813079834</c:v>
                </c:pt>
                <c:pt idx="58">
                  <c:v>5.8460001945495614</c:v>
                </c:pt>
                <c:pt idx="59">
                  <c:v>5.9460000991821289</c:v>
                </c:pt>
                <c:pt idx="60">
                  <c:v>6.0460000038146973</c:v>
                </c:pt>
                <c:pt idx="61">
                  <c:v>6.1459999084472656</c:v>
                </c:pt>
                <c:pt idx="62">
                  <c:v>6.245999813079834</c:v>
                </c:pt>
                <c:pt idx="63">
                  <c:v>6.3460001945495614</c:v>
                </c:pt>
                <c:pt idx="64">
                  <c:v>6.4460000991821289</c:v>
                </c:pt>
                <c:pt idx="65">
                  <c:v>6.5460000038146973</c:v>
                </c:pt>
                <c:pt idx="66">
                  <c:v>6.6459999084472656</c:v>
                </c:pt>
                <c:pt idx="67">
                  <c:v>6.745999813079834</c:v>
                </c:pt>
                <c:pt idx="68">
                  <c:v>6.8460001945495614</c:v>
                </c:pt>
                <c:pt idx="69">
                  <c:v>6.9460000991821289</c:v>
                </c:pt>
                <c:pt idx="70">
                  <c:v>7.0460000038146973</c:v>
                </c:pt>
                <c:pt idx="71">
                  <c:v>7.1459999084472656</c:v>
                </c:pt>
                <c:pt idx="72">
                  <c:v>7.245999813079834</c:v>
                </c:pt>
                <c:pt idx="73">
                  <c:v>7.3460001945495614</c:v>
                </c:pt>
                <c:pt idx="74">
                  <c:v>7.4460000991821289</c:v>
                </c:pt>
                <c:pt idx="75">
                  <c:v>7.5460000038146973</c:v>
                </c:pt>
                <c:pt idx="76">
                  <c:v>7.6459999084472656</c:v>
                </c:pt>
                <c:pt idx="77">
                  <c:v>7.745999813079834</c:v>
                </c:pt>
                <c:pt idx="78">
                  <c:v>7.8460001945495614</c:v>
                </c:pt>
                <c:pt idx="79">
                  <c:v>7.9460000991821289</c:v>
                </c:pt>
                <c:pt idx="80">
                  <c:v>8.0459995269775391</c:v>
                </c:pt>
                <c:pt idx="81">
                  <c:v>8.1459999084472656</c:v>
                </c:pt>
                <c:pt idx="82">
                  <c:v>8.2460002899169922</c:v>
                </c:pt>
                <c:pt idx="83">
                  <c:v>8.3459997177124023</c:v>
                </c:pt>
                <c:pt idx="84">
                  <c:v>8.4460000991821289</c:v>
                </c:pt>
                <c:pt idx="85">
                  <c:v>8.5459995269775391</c:v>
                </c:pt>
                <c:pt idx="86">
                  <c:v>8.6459999084472656</c:v>
                </c:pt>
                <c:pt idx="87">
                  <c:v>8.7460002899169922</c:v>
                </c:pt>
                <c:pt idx="88">
                  <c:v>8.8459997177124023</c:v>
                </c:pt>
                <c:pt idx="89">
                  <c:v>8.9460000991821289</c:v>
                </c:pt>
                <c:pt idx="90">
                  <c:v>9.0459995269775391</c:v>
                </c:pt>
                <c:pt idx="91">
                  <c:v>9.1459999084472656</c:v>
                </c:pt>
                <c:pt idx="92">
                  <c:v>9.2460002899169922</c:v>
                </c:pt>
                <c:pt idx="93">
                  <c:v>9.3459997177124023</c:v>
                </c:pt>
                <c:pt idx="94">
                  <c:v>9.4460000991821289</c:v>
                </c:pt>
                <c:pt idx="95">
                  <c:v>9.5459995269775391</c:v>
                </c:pt>
                <c:pt idx="96">
                  <c:v>9.6459999084472656</c:v>
                </c:pt>
                <c:pt idx="97">
                  <c:v>9.7460002899169922</c:v>
                </c:pt>
                <c:pt idx="98">
                  <c:v>9.8459997177124023</c:v>
                </c:pt>
                <c:pt idx="99">
                  <c:v>9.9460000991821289</c:v>
                </c:pt>
                <c:pt idx="100">
                  <c:v>10.045999526977541</c:v>
                </c:pt>
                <c:pt idx="101">
                  <c:v>10.145999908447269</c:v>
                </c:pt>
                <c:pt idx="102">
                  <c:v>10.24600028991699</c:v>
                </c:pt>
                <c:pt idx="103">
                  <c:v>10.345999717712401</c:v>
                </c:pt>
                <c:pt idx="104">
                  <c:v>10.446000099182131</c:v>
                </c:pt>
                <c:pt idx="105">
                  <c:v>10.545999526977541</c:v>
                </c:pt>
                <c:pt idx="106">
                  <c:v>10.645999908447269</c:v>
                </c:pt>
                <c:pt idx="107">
                  <c:v>10.74600028991699</c:v>
                </c:pt>
                <c:pt idx="108">
                  <c:v>10.845999717712401</c:v>
                </c:pt>
                <c:pt idx="109">
                  <c:v>10.946000099182131</c:v>
                </c:pt>
                <c:pt idx="110">
                  <c:v>11.045999526977541</c:v>
                </c:pt>
                <c:pt idx="111">
                  <c:v>11.145999908447269</c:v>
                </c:pt>
                <c:pt idx="112">
                  <c:v>11.24600028991699</c:v>
                </c:pt>
                <c:pt idx="113">
                  <c:v>11.345999717712401</c:v>
                </c:pt>
                <c:pt idx="114">
                  <c:v>11.446000099182131</c:v>
                </c:pt>
                <c:pt idx="115">
                  <c:v>11.545999526977541</c:v>
                </c:pt>
                <c:pt idx="116">
                  <c:v>11.645999908447269</c:v>
                </c:pt>
                <c:pt idx="117">
                  <c:v>11.74600028991699</c:v>
                </c:pt>
                <c:pt idx="118">
                  <c:v>11.845999717712401</c:v>
                </c:pt>
                <c:pt idx="119">
                  <c:v>11.946000099182131</c:v>
                </c:pt>
                <c:pt idx="120">
                  <c:v>12.045999526977541</c:v>
                </c:pt>
                <c:pt idx="121">
                  <c:v>12.145999908447269</c:v>
                </c:pt>
                <c:pt idx="122">
                  <c:v>12.24600028991699</c:v>
                </c:pt>
                <c:pt idx="123">
                  <c:v>12.345999717712401</c:v>
                </c:pt>
                <c:pt idx="124">
                  <c:v>12.446000099182131</c:v>
                </c:pt>
                <c:pt idx="125">
                  <c:v>12.545999526977541</c:v>
                </c:pt>
                <c:pt idx="126">
                  <c:v>12.645999908447269</c:v>
                </c:pt>
                <c:pt idx="127">
                  <c:v>12.74600028991699</c:v>
                </c:pt>
                <c:pt idx="128">
                  <c:v>12.845999717712401</c:v>
                </c:pt>
                <c:pt idx="129">
                  <c:v>12.946000099182131</c:v>
                </c:pt>
                <c:pt idx="130">
                  <c:v>13.045999526977541</c:v>
                </c:pt>
                <c:pt idx="131">
                  <c:v>13.145999908447269</c:v>
                </c:pt>
                <c:pt idx="132">
                  <c:v>13.24600028991699</c:v>
                </c:pt>
                <c:pt idx="133">
                  <c:v>13.345999717712401</c:v>
                </c:pt>
                <c:pt idx="134">
                  <c:v>13.446000099182131</c:v>
                </c:pt>
                <c:pt idx="135">
                  <c:v>13.545999526977541</c:v>
                </c:pt>
                <c:pt idx="136">
                  <c:v>13.645999908447269</c:v>
                </c:pt>
                <c:pt idx="137">
                  <c:v>13.74600028991699</c:v>
                </c:pt>
                <c:pt idx="138">
                  <c:v>13.845999717712401</c:v>
                </c:pt>
                <c:pt idx="139">
                  <c:v>13.946000099182131</c:v>
                </c:pt>
                <c:pt idx="140">
                  <c:v>14.045999526977541</c:v>
                </c:pt>
                <c:pt idx="141">
                  <c:v>14.145999908447269</c:v>
                </c:pt>
                <c:pt idx="142">
                  <c:v>14.24600028991699</c:v>
                </c:pt>
                <c:pt idx="143">
                  <c:v>14.345999717712401</c:v>
                </c:pt>
                <c:pt idx="144">
                  <c:v>14.446000099182131</c:v>
                </c:pt>
                <c:pt idx="145">
                  <c:v>14.545999526977541</c:v>
                </c:pt>
                <c:pt idx="146">
                  <c:v>14.645999908447269</c:v>
                </c:pt>
                <c:pt idx="147">
                  <c:v>14.74600028991699</c:v>
                </c:pt>
                <c:pt idx="148">
                  <c:v>14.845999717712401</c:v>
                </c:pt>
                <c:pt idx="149">
                  <c:v>14.946000099182131</c:v>
                </c:pt>
                <c:pt idx="150">
                  <c:v>15.045999526977541</c:v>
                </c:pt>
                <c:pt idx="151">
                  <c:v>15.145999908447269</c:v>
                </c:pt>
                <c:pt idx="152">
                  <c:v>15.24600028991699</c:v>
                </c:pt>
                <c:pt idx="153">
                  <c:v>15.345999717712401</c:v>
                </c:pt>
                <c:pt idx="154">
                  <c:v>15.446000099182131</c:v>
                </c:pt>
                <c:pt idx="155">
                  <c:v>15.545999526977541</c:v>
                </c:pt>
                <c:pt idx="156">
                  <c:v>15.645999908447269</c:v>
                </c:pt>
                <c:pt idx="157">
                  <c:v>15.74600028991699</c:v>
                </c:pt>
                <c:pt idx="158">
                  <c:v>15.845999717712401</c:v>
                </c:pt>
                <c:pt idx="159">
                  <c:v>15.946000099182131</c:v>
                </c:pt>
                <c:pt idx="160">
                  <c:v>16.045999526977539</c:v>
                </c:pt>
                <c:pt idx="161">
                  <c:v>16.145999908447269</c:v>
                </c:pt>
                <c:pt idx="162">
                  <c:v>16.246000289916989</c:v>
                </c:pt>
                <c:pt idx="163">
                  <c:v>16.346000671386719</c:v>
                </c:pt>
                <c:pt idx="164">
                  <c:v>16.445999145507809</c:v>
                </c:pt>
                <c:pt idx="165">
                  <c:v>16.545999526977539</c:v>
                </c:pt>
                <c:pt idx="166">
                  <c:v>16.645999908447269</c:v>
                </c:pt>
                <c:pt idx="167">
                  <c:v>16.746000289916989</c:v>
                </c:pt>
                <c:pt idx="168">
                  <c:v>16.846000671386719</c:v>
                </c:pt>
                <c:pt idx="169">
                  <c:v>16.945999145507809</c:v>
                </c:pt>
                <c:pt idx="170">
                  <c:v>17.045999526977539</c:v>
                </c:pt>
                <c:pt idx="171">
                  <c:v>17.145999908447269</c:v>
                </c:pt>
                <c:pt idx="172">
                  <c:v>17.246000289916989</c:v>
                </c:pt>
                <c:pt idx="173">
                  <c:v>17.346000671386719</c:v>
                </c:pt>
                <c:pt idx="174">
                  <c:v>17.445999145507809</c:v>
                </c:pt>
                <c:pt idx="175">
                  <c:v>17.545999526977539</c:v>
                </c:pt>
                <c:pt idx="176">
                  <c:v>17.645999908447269</c:v>
                </c:pt>
                <c:pt idx="177">
                  <c:v>17.746000289916989</c:v>
                </c:pt>
                <c:pt idx="178">
                  <c:v>17.846000671386719</c:v>
                </c:pt>
                <c:pt idx="179">
                  <c:v>17.945999145507809</c:v>
                </c:pt>
                <c:pt idx="180">
                  <c:v>18.045999526977539</c:v>
                </c:pt>
                <c:pt idx="181">
                  <c:v>18.145999908447269</c:v>
                </c:pt>
                <c:pt idx="182">
                  <c:v>18.246000289916989</c:v>
                </c:pt>
                <c:pt idx="183">
                  <c:v>18.346000671386719</c:v>
                </c:pt>
                <c:pt idx="184">
                  <c:v>18.445999145507809</c:v>
                </c:pt>
                <c:pt idx="185">
                  <c:v>18.545999526977539</c:v>
                </c:pt>
                <c:pt idx="186">
                  <c:v>18.645999908447269</c:v>
                </c:pt>
                <c:pt idx="187">
                  <c:v>18.746000289916989</c:v>
                </c:pt>
                <c:pt idx="188">
                  <c:v>18.846000671386719</c:v>
                </c:pt>
                <c:pt idx="189">
                  <c:v>18.945999145507809</c:v>
                </c:pt>
                <c:pt idx="190">
                  <c:v>19.045999526977539</c:v>
                </c:pt>
                <c:pt idx="191">
                  <c:v>19.145999908447269</c:v>
                </c:pt>
                <c:pt idx="192">
                  <c:v>19.246000289916989</c:v>
                </c:pt>
                <c:pt idx="193">
                  <c:v>19.346000671386719</c:v>
                </c:pt>
                <c:pt idx="194">
                  <c:v>19.445999145507809</c:v>
                </c:pt>
                <c:pt idx="195">
                  <c:v>19.545999526977539</c:v>
                </c:pt>
                <c:pt idx="196">
                  <c:v>19.645999908447269</c:v>
                </c:pt>
                <c:pt idx="197">
                  <c:v>19.746000289916989</c:v>
                </c:pt>
                <c:pt idx="198">
                  <c:v>19.846000671386719</c:v>
                </c:pt>
                <c:pt idx="199">
                  <c:v>19.945999145507809</c:v>
                </c:pt>
                <c:pt idx="200">
                  <c:v>20.045999526977539</c:v>
                </c:pt>
                <c:pt idx="201">
                  <c:v>20.145999908447269</c:v>
                </c:pt>
                <c:pt idx="202">
                  <c:v>20.246000289916989</c:v>
                </c:pt>
                <c:pt idx="203">
                  <c:v>20.346000671386719</c:v>
                </c:pt>
                <c:pt idx="204">
                  <c:v>20.445999145507809</c:v>
                </c:pt>
                <c:pt idx="205">
                  <c:v>20.545999526977539</c:v>
                </c:pt>
                <c:pt idx="206">
                  <c:v>20.645999908447269</c:v>
                </c:pt>
                <c:pt idx="207">
                  <c:v>20.746000289916989</c:v>
                </c:pt>
                <c:pt idx="208">
                  <c:v>20.846000671386719</c:v>
                </c:pt>
                <c:pt idx="209">
                  <c:v>20.945999145507809</c:v>
                </c:pt>
                <c:pt idx="210">
                  <c:v>21.045999526977539</c:v>
                </c:pt>
                <c:pt idx="211">
                  <c:v>21.145999908447269</c:v>
                </c:pt>
                <c:pt idx="212">
                  <c:v>21.246000289916989</c:v>
                </c:pt>
                <c:pt idx="213">
                  <c:v>21.346000671386719</c:v>
                </c:pt>
                <c:pt idx="214">
                  <c:v>21.445999145507809</c:v>
                </c:pt>
                <c:pt idx="215">
                  <c:v>21.545999526977539</c:v>
                </c:pt>
                <c:pt idx="216">
                  <c:v>21.645999908447269</c:v>
                </c:pt>
                <c:pt idx="217">
                  <c:v>21.746000289916989</c:v>
                </c:pt>
                <c:pt idx="218">
                  <c:v>21.846000671386719</c:v>
                </c:pt>
                <c:pt idx="219">
                  <c:v>21.945999145507809</c:v>
                </c:pt>
                <c:pt idx="220">
                  <c:v>22.045999526977539</c:v>
                </c:pt>
                <c:pt idx="221">
                  <c:v>22.145999908447269</c:v>
                </c:pt>
                <c:pt idx="222">
                  <c:v>22.246000289916989</c:v>
                </c:pt>
                <c:pt idx="223">
                  <c:v>22.346000671386719</c:v>
                </c:pt>
                <c:pt idx="224">
                  <c:v>22.445999145507809</c:v>
                </c:pt>
                <c:pt idx="225">
                  <c:v>22.545999526977539</c:v>
                </c:pt>
                <c:pt idx="226">
                  <c:v>22.645999908447269</c:v>
                </c:pt>
                <c:pt idx="227">
                  <c:v>22.746000289916989</c:v>
                </c:pt>
                <c:pt idx="228">
                  <c:v>22.846000671386719</c:v>
                </c:pt>
                <c:pt idx="229">
                  <c:v>22.945999145507809</c:v>
                </c:pt>
                <c:pt idx="230">
                  <c:v>23.045999526977539</c:v>
                </c:pt>
                <c:pt idx="231">
                  <c:v>23.145999908447269</c:v>
                </c:pt>
                <c:pt idx="232">
                  <c:v>23.246000289916989</c:v>
                </c:pt>
                <c:pt idx="233">
                  <c:v>23.346000671386719</c:v>
                </c:pt>
                <c:pt idx="234">
                  <c:v>23.445999145507809</c:v>
                </c:pt>
                <c:pt idx="235">
                  <c:v>23.545999526977539</c:v>
                </c:pt>
                <c:pt idx="236">
                  <c:v>23.645999908447269</c:v>
                </c:pt>
                <c:pt idx="237">
                  <c:v>23.746000289916989</c:v>
                </c:pt>
                <c:pt idx="238">
                  <c:v>23.846000671386719</c:v>
                </c:pt>
                <c:pt idx="239">
                  <c:v>23.945999145507809</c:v>
                </c:pt>
                <c:pt idx="240">
                  <c:v>24.045999526977539</c:v>
                </c:pt>
                <c:pt idx="241">
                  <c:v>24.145999908447269</c:v>
                </c:pt>
                <c:pt idx="242">
                  <c:v>24.246000289916989</c:v>
                </c:pt>
                <c:pt idx="243">
                  <c:v>24.346000671386719</c:v>
                </c:pt>
                <c:pt idx="244">
                  <c:v>24.445999145507809</c:v>
                </c:pt>
                <c:pt idx="245">
                  <c:v>24.545999526977539</c:v>
                </c:pt>
                <c:pt idx="246">
                  <c:v>24.645999908447269</c:v>
                </c:pt>
                <c:pt idx="247">
                  <c:v>24.746000289916989</c:v>
                </c:pt>
                <c:pt idx="248">
                  <c:v>24.846000671386719</c:v>
                </c:pt>
                <c:pt idx="249">
                  <c:v>24.945999145507809</c:v>
                </c:pt>
                <c:pt idx="250">
                  <c:v>25.045999526977539</c:v>
                </c:pt>
                <c:pt idx="251">
                  <c:v>25.145999908447269</c:v>
                </c:pt>
                <c:pt idx="252">
                  <c:v>25.246000289916989</c:v>
                </c:pt>
                <c:pt idx="253">
                  <c:v>25.346000671386719</c:v>
                </c:pt>
                <c:pt idx="254">
                  <c:v>25.445999145507809</c:v>
                </c:pt>
                <c:pt idx="255">
                  <c:v>25.545999526977539</c:v>
                </c:pt>
                <c:pt idx="256">
                  <c:v>25.645999908447269</c:v>
                </c:pt>
                <c:pt idx="257">
                  <c:v>25.746000289916989</c:v>
                </c:pt>
                <c:pt idx="258">
                  <c:v>25.846000671386719</c:v>
                </c:pt>
                <c:pt idx="259">
                  <c:v>25.945999145507809</c:v>
                </c:pt>
                <c:pt idx="260">
                  <c:v>26.045999526977539</c:v>
                </c:pt>
                <c:pt idx="261">
                  <c:v>26.145999908447269</c:v>
                </c:pt>
              </c:numCache>
            </c:numRef>
          </c:xVal>
          <c:yVal>
            <c:numRef>
              <c:f>'Gráficas cálculo estatismo'!$P$7:$P$268</c:f>
              <c:numCache>
                <c:formatCode>0.000</c:formatCode>
                <c:ptCount val="262"/>
                <c:pt idx="0">
                  <c:v>-17.677000045776371</c:v>
                </c:pt>
                <c:pt idx="1">
                  <c:v>-17.677000045776371</c:v>
                </c:pt>
                <c:pt idx="2">
                  <c:v>-17.67499923706055</c:v>
                </c:pt>
                <c:pt idx="3">
                  <c:v>-17.680999755859379</c:v>
                </c:pt>
                <c:pt idx="4">
                  <c:v>-17.691999435424801</c:v>
                </c:pt>
                <c:pt idx="5">
                  <c:v>-17.704000473022461</c:v>
                </c:pt>
                <c:pt idx="6">
                  <c:v>-17.715000152587891</c:v>
                </c:pt>
                <c:pt idx="7">
                  <c:v>-17.7140007019043</c:v>
                </c:pt>
                <c:pt idx="8">
                  <c:v>-17.71199989318848</c:v>
                </c:pt>
                <c:pt idx="9">
                  <c:v>-17.70999908447266</c:v>
                </c:pt>
                <c:pt idx="10">
                  <c:v>-17.708999633789059</c:v>
                </c:pt>
                <c:pt idx="11">
                  <c:v>-17.707000732421879</c:v>
                </c:pt>
                <c:pt idx="12">
                  <c:v>-17.705999374389648</c:v>
                </c:pt>
                <c:pt idx="13">
                  <c:v>-17.704000473022461</c:v>
                </c:pt>
                <c:pt idx="14">
                  <c:v>-17.701999664306641</c:v>
                </c:pt>
                <c:pt idx="15">
                  <c:v>-17.697999954223629</c:v>
                </c:pt>
                <c:pt idx="16">
                  <c:v>-17.694999694824219</c:v>
                </c:pt>
                <c:pt idx="17">
                  <c:v>-17.695999145507809</c:v>
                </c:pt>
                <c:pt idx="18">
                  <c:v>-17.697000503540039</c:v>
                </c:pt>
                <c:pt idx="19">
                  <c:v>-17.69899940490723</c:v>
                </c:pt>
                <c:pt idx="20">
                  <c:v>-17.704999923706051</c:v>
                </c:pt>
                <c:pt idx="21">
                  <c:v>-17.71199989318848</c:v>
                </c:pt>
                <c:pt idx="22">
                  <c:v>-17.718000411987301</c:v>
                </c:pt>
                <c:pt idx="23">
                  <c:v>-17.724000930786129</c:v>
                </c:pt>
                <c:pt idx="24">
                  <c:v>-17.724000930786129</c:v>
                </c:pt>
                <c:pt idx="25">
                  <c:v>-17.722000122070309</c:v>
                </c:pt>
                <c:pt idx="26">
                  <c:v>-17.719999313354489</c:v>
                </c:pt>
                <c:pt idx="27">
                  <c:v>-17.71299934387207</c:v>
                </c:pt>
                <c:pt idx="28">
                  <c:v>-17.705999374389648</c:v>
                </c:pt>
                <c:pt idx="29">
                  <c:v>-17.704000473022461</c:v>
                </c:pt>
                <c:pt idx="30">
                  <c:v>-17.702999114990231</c:v>
                </c:pt>
                <c:pt idx="31">
                  <c:v>-17.704000473022461</c:v>
                </c:pt>
                <c:pt idx="32">
                  <c:v>-17.704999923706051</c:v>
                </c:pt>
                <c:pt idx="33">
                  <c:v>-17.694000244140621</c:v>
                </c:pt>
                <c:pt idx="34">
                  <c:v>-17.683000564575199</c:v>
                </c:pt>
                <c:pt idx="35">
                  <c:v>-17.677000045776371</c:v>
                </c:pt>
                <c:pt idx="36">
                  <c:v>-17.670999526977539</c:v>
                </c:pt>
                <c:pt idx="37">
                  <c:v>-17.666999816894531</c:v>
                </c:pt>
                <c:pt idx="38">
                  <c:v>-17.670000076293949</c:v>
                </c:pt>
                <c:pt idx="39">
                  <c:v>-17.67399978637695</c:v>
                </c:pt>
                <c:pt idx="40">
                  <c:v>-17.666999816894531</c:v>
                </c:pt>
                <c:pt idx="41">
                  <c:v>-17.659000396728519</c:v>
                </c:pt>
                <c:pt idx="42">
                  <c:v>-17.656000137329102</c:v>
                </c:pt>
                <c:pt idx="43">
                  <c:v>-17.656000137329102</c:v>
                </c:pt>
                <c:pt idx="44">
                  <c:v>-17.646999359130859</c:v>
                </c:pt>
                <c:pt idx="45">
                  <c:v>-17.63800048828125</c:v>
                </c:pt>
                <c:pt idx="46">
                  <c:v>-17.63899993896484</c:v>
                </c:pt>
                <c:pt idx="47">
                  <c:v>-17.645999908447269</c:v>
                </c:pt>
                <c:pt idx="48">
                  <c:v>-17.648000717163089</c:v>
                </c:pt>
                <c:pt idx="49">
                  <c:v>-17.645000457763668</c:v>
                </c:pt>
                <c:pt idx="50">
                  <c:v>-17.643999099731449</c:v>
                </c:pt>
                <c:pt idx="51">
                  <c:v>-17.639999389648441</c:v>
                </c:pt>
                <c:pt idx="52">
                  <c:v>-17.63899993896484</c:v>
                </c:pt>
                <c:pt idx="53">
                  <c:v>-17.650999069213871</c:v>
                </c:pt>
                <c:pt idx="54">
                  <c:v>-17.656999588012699</c:v>
                </c:pt>
                <c:pt idx="55">
                  <c:v>-17.656000137329102</c:v>
                </c:pt>
                <c:pt idx="56">
                  <c:v>-17.656000137329102</c:v>
                </c:pt>
                <c:pt idx="57">
                  <c:v>-17.648000717163089</c:v>
                </c:pt>
                <c:pt idx="58">
                  <c:v>-17.641000747680661</c:v>
                </c:pt>
                <c:pt idx="59">
                  <c:v>-17.645999908447269</c:v>
                </c:pt>
                <c:pt idx="60">
                  <c:v>-17.6609992980957</c:v>
                </c:pt>
                <c:pt idx="61">
                  <c:v>-17.670999526977539</c:v>
                </c:pt>
                <c:pt idx="62">
                  <c:v>-17.677000045776371</c:v>
                </c:pt>
                <c:pt idx="63">
                  <c:v>-17.672000885009769</c:v>
                </c:pt>
                <c:pt idx="64">
                  <c:v>-17.67600059509277</c:v>
                </c:pt>
                <c:pt idx="65">
                  <c:v>-17.67399978637695</c:v>
                </c:pt>
                <c:pt idx="66">
                  <c:v>-17.6609992980957</c:v>
                </c:pt>
                <c:pt idx="67">
                  <c:v>-17.659999847412109</c:v>
                </c:pt>
                <c:pt idx="68">
                  <c:v>-17.666000366210941</c:v>
                </c:pt>
                <c:pt idx="69">
                  <c:v>-17.6609992980957</c:v>
                </c:pt>
                <c:pt idx="70">
                  <c:v>-17.653999328613281</c:v>
                </c:pt>
                <c:pt idx="71">
                  <c:v>-17.65200042724609</c:v>
                </c:pt>
                <c:pt idx="72">
                  <c:v>-17.645999908447269</c:v>
                </c:pt>
                <c:pt idx="73">
                  <c:v>-17.618999481201168</c:v>
                </c:pt>
                <c:pt idx="74">
                  <c:v>-17.599000930786129</c:v>
                </c:pt>
                <c:pt idx="75">
                  <c:v>-17.576999664306641</c:v>
                </c:pt>
                <c:pt idx="76">
                  <c:v>-17.555999755859379</c:v>
                </c:pt>
                <c:pt idx="77">
                  <c:v>-17.54000091552734</c:v>
                </c:pt>
                <c:pt idx="78">
                  <c:v>-17.514999389648441</c:v>
                </c:pt>
                <c:pt idx="79">
                  <c:v>-17.479000091552731</c:v>
                </c:pt>
                <c:pt idx="80">
                  <c:v>-17.444000244140621</c:v>
                </c:pt>
                <c:pt idx="81">
                  <c:v>-17.403999328613281</c:v>
                </c:pt>
                <c:pt idx="82">
                  <c:v>-17.364999771118161</c:v>
                </c:pt>
                <c:pt idx="83">
                  <c:v>-17.3390007019043</c:v>
                </c:pt>
                <c:pt idx="84">
                  <c:v>-17.313999176025391</c:v>
                </c:pt>
                <c:pt idx="85">
                  <c:v>-17.2859992980957</c:v>
                </c:pt>
                <c:pt idx="86">
                  <c:v>-17.259000778198239</c:v>
                </c:pt>
                <c:pt idx="87">
                  <c:v>-17.229000091552731</c:v>
                </c:pt>
                <c:pt idx="88">
                  <c:v>-17.190000534057621</c:v>
                </c:pt>
                <c:pt idx="89">
                  <c:v>-17.148000717163089</c:v>
                </c:pt>
                <c:pt idx="90">
                  <c:v>-17.106000900268551</c:v>
                </c:pt>
                <c:pt idx="91">
                  <c:v>-17.069999694824219</c:v>
                </c:pt>
                <c:pt idx="92">
                  <c:v>-17.033000946044918</c:v>
                </c:pt>
                <c:pt idx="93">
                  <c:v>-17.02700042724609</c:v>
                </c:pt>
                <c:pt idx="94">
                  <c:v>-17.01199913024902</c:v>
                </c:pt>
                <c:pt idx="95">
                  <c:v>-17.00099945068359</c:v>
                </c:pt>
                <c:pt idx="96">
                  <c:v>-16.989999771118161</c:v>
                </c:pt>
                <c:pt idx="97">
                  <c:v>-16.981000900268551</c:v>
                </c:pt>
                <c:pt idx="98">
                  <c:v>-16.969999313354489</c:v>
                </c:pt>
                <c:pt idx="99">
                  <c:v>-16.958999633789059</c:v>
                </c:pt>
                <c:pt idx="100">
                  <c:v>-16.945999145507809</c:v>
                </c:pt>
                <c:pt idx="101">
                  <c:v>-16.943000793457031</c:v>
                </c:pt>
                <c:pt idx="102">
                  <c:v>-16.940000534057621</c:v>
                </c:pt>
                <c:pt idx="103">
                  <c:v>-16.930999755859379</c:v>
                </c:pt>
                <c:pt idx="104">
                  <c:v>-16.922000885009769</c:v>
                </c:pt>
                <c:pt idx="105">
                  <c:v>-16.920000076293949</c:v>
                </c:pt>
                <c:pt idx="106">
                  <c:v>-16.91500091552734</c:v>
                </c:pt>
                <c:pt idx="107">
                  <c:v>-16.900999069213871</c:v>
                </c:pt>
                <c:pt idx="108">
                  <c:v>-16.884000778198239</c:v>
                </c:pt>
                <c:pt idx="109">
                  <c:v>-16.875</c:v>
                </c:pt>
                <c:pt idx="110">
                  <c:v>-16.867000579833981</c:v>
                </c:pt>
                <c:pt idx="111">
                  <c:v>-16.857999801635739</c:v>
                </c:pt>
                <c:pt idx="112">
                  <c:v>-16.849000930786129</c:v>
                </c:pt>
                <c:pt idx="113">
                  <c:v>-16.829999923706051</c:v>
                </c:pt>
                <c:pt idx="114">
                  <c:v>-16.819000244140621</c:v>
                </c:pt>
                <c:pt idx="115">
                  <c:v>-16.808000564575199</c:v>
                </c:pt>
                <c:pt idx="116">
                  <c:v>-16.795000076293949</c:v>
                </c:pt>
                <c:pt idx="117">
                  <c:v>-16.781000137329102</c:v>
                </c:pt>
                <c:pt idx="118">
                  <c:v>-16.768999099731449</c:v>
                </c:pt>
                <c:pt idx="119">
                  <c:v>-16.74799919128418</c:v>
                </c:pt>
                <c:pt idx="120">
                  <c:v>-16.728000640869141</c:v>
                </c:pt>
                <c:pt idx="121">
                  <c:v>-16.70999908447266</c:v>
                </c:pt>
                <c:pt idx="122">
                  <c:v>-16.690999984741211</c:v>
                </c:pt>
                <c:pt idx="123">
                  <c:v>-16.677999496459961</c:v>
                </c:pt>
                <c:pt idx="124">
                  <c:v>-16.66200065612793</c:v>
                </c:pt>
                <c:pt idx="125">
                  <c:v>-16.646999359130859</c:v>
                </c:pt>
                <c:pt idx="126">
                  <c:v>-16.635000228881839</c:v>
                </c:pt>
                <c:pt idx="127">
                  <c:v>-16.62299919128418</c:v>
                </c:pt>
                <c:pt idx="128">
                  <c:v>-16.621000289916989</c:v>
                </c:pt>
                <c:pt idx="129">
                  <c:v>-16.61300086975098</c:v>
                </c:pt>
                <c:pt idx="130">
                  <c:v>-16.604999542236332</c:v>
                </c:pt>
                <c:pt idx="131">
                  <c:v>-16.593999862670898</c:v>
                </c:pt>
                <c:pt idx="132">
                  <c:v>-16.582000732421879</c:v>
                </c:pt>
                <c:pt idx="133">
                  <c:v>-16.569000244140621</c:v>
                </c:pt>
                <c:pt idx="134">
                  <c:v>-16.554000854492191</c:v>
                </c:pt>
                <c:pt idx="135">
                  <c:v>-16.53800010681152</c:v>
                </c:pt>
                <c:pt idx="136">
                  <c:v>-16.530000686645511</c:v>
                </c:pt>
                <c:pt idx="137">
                  <c:v>-16.521999359130859</c:v>
                </c:pt>
                <c:pt idx="138">
                  <c:v>-16.51199913024902</c:v>
                </c:pt>
                <c:pt idx="139">
                  <c:v>-16.51199913024902</c:v>
                </c:pt>
                <c:pt idx="140">
                  <c:v>-16.504999160766602</c:v>
                </c:pt>
                <c:pt idx="141">
                  <c:v>-16.506000518798832</c:v>
                </c:pt>
                <c:pt idx="142">
                  <c:v>-16.506000518798832</c:v>
                </c:pt>
                <c:pt idx="143">
                  <c:v>-16.50200080871582</c:v>
                </c:pt>
                <c:pt idx="144">
                  <c:v>-16.50200080871582</c:v>
                </c:pt>
                <c:pt idx="145">
                  <c:v>-16.49900054931641</c:v>
                </c:pt>
                <c:pt idx="146">
                  <c:v>-16.49799919128418</c:v>
                </c:pt>
                <c:pt idx="147">
                  <c:v>-16.496999740600589</c:v>
                </c:pt>
                <c:pt idx="148">
                  <c:v>-16.492000579833981</c:v>
                </c:pt>
                <c:pt idx="149">
                  <c:v>-16.496999740600589</c:v>
                </c:pt>
                <c:pt idx="150">
                  <c:v>-16.50099945068359</c:v>
                </c:pt>
                <c:pt idx="151">
                  <c:v>-16.49900054931641</c:v>
                </c:pt>
                <c:pt idx="152">
                  <c:v>-16.49900054931641</c:v>
                </c:pt>
                <c:pt idx="153">
                  <c:v>-16.495000839233398</c:v>
                </c:pt>
                <c:pt idx="154">
                  <c:v>-16.496999740600589</c:v>
                </c:pt>
                <c:pt idx="155">
                  <c:v>-16.49799919128418</c:v>
                </c:pt>
                <c:pt idx="156">
                  <c:v>-16.490999221801761</c:v>
                </c:pt>
                <c:pt idx="157">
                  <c:v>-16.489999771118161</c:v>
                </c:pt>
                <c:pt idx="158">
                  <c:v>-16.490999221801761</c:v>
                </c:pt>
                <c:pt idx="159">
                  <c:v>-16.492000579833981</c:v>
                </c:pt>
                <c:pt idx="160">
                  <c:v>-16.5</c:v>
                </c:pt>
                <c:pt idx="161">
                  <c:v>-16.49799919128418</c:v>
                </c:pt>
                <c:pt idx="162">
                  <c:v>-16.496000289916989</c:v>
                </c:pt>
                <c:pt idx="163">
                  <c:v>-16.495000839233398</c:v>
                </c:pt>
                <c:pt idx="164">
                  <c:v>-16.490999221801761</c:v>
                </c:pt>
                <c:pt idx="165">
                  <c:v>-16.48900032043457</c:v>
                </c:pt>
                <c:pt idx="166">
                  <c:v>-16.48600006103516</c:v>
                </c:pt>
                <c:pt idx="167">
                  <c:v>-16.476999282836911</c:v>
                </c:pt>
                <c:pt idx="168">
                  <c:v>-16.468999862670898</c:v>
                </c:pt>
                <c:pt idx="169">
                  <c:v>-16.465999603271481</c:v>
                </c:pt>
                <c:pt idx="170">
                  <c:v>-16.465999603271481</c:v>
                </c:pt>
                <c:pt idx="171">
                  <c:v>-16.46199989318848</c:v>
                </c:pt>
                <c:pt idx="172">
                  <c:v>-16.45999908447266</c:v>
                </c:pt>
                <c:pt idx="173">
                  <c:v>-16.46199989318848</c:v>
                </c:pt>
                <c:pt idx="174">
                  <c:v>-16.458999633789059</c:v>
                </c:pt>
                <c:pt idx="175">
                  <c:v>-16.46299934387207</c:v>
                </c:pt>
                <c:pt idx="176">
                  <c:v>-16.469999313354489</c:v>
                </c:pt>
                <c:pt idx="177">
                  <c:v>-16.469999313354489</c:v>
                </c:pt>
                <c:pt idx="178">
                  <c:v>-16.469999313354489</c:v>
                </c:pt>
                <c:pt idx="179">
                  <c:v>-16.465000152587891</c:v>
                </c:pt>
                <c:pt idx="180">
                  <c:v>-16.458999633789059</c:v>
                </c:pt>
                <c:pt idx="181">
                  <c:v>-16.454000473022461</c:v>
                </c:pt>
                <c:pt idx="182">
                  <c:v>-16.44899940490723</c:v>
                </c:pt>
                <c:pt idx="183">
                  <c:v>-16.444000244140621</c:v>
                </c:pt>
                <c:pt idx="184">
                  <c:v>-16.438999176025391</c:v>
                </c:pt>
                <c:pt idx="185">
                  <c:v>-16.434999465942379</c:v>
                </c:pt>
                <c:pt idx="186">
                  <c:v>-16.430000305175781</c:v>
                </c:pt>
                <c:pt idx="187">
                  <c:v>-16.433000564575199</c:v>
                </c:pt>
                <c:pt idx="188">
                  <c:v>-16.434999465942379</c:v>
                </c:pt>
                <c:pt idx="189">
                  <c:v>-16.433000564575199</c:v>
                </c:pt>
                <c:pt idx="190">
                  <c:v>-16.427000045776371</c:v>
                </c:pt>
                <c:pt idx="191">
                  <c:v>-16.427000045776371</c:v>
                </c:pt>
                <c:pt idx="192">
                  <c:v>-16.42399978637695</c:v>
                </c:pt>
                <c:pt idx="193">
                  <c:v>-16.420999526977539</c:v>
                </c:pt>
                <c:pt idx="194">
                  <c:v>-16.420999526977539</c:v>
                </c:pt>
                <c:pt idx="195">
                  <c:v>-16.413999557495121</c:v>
                </c:pt>
                <c:pt idx="196">
                  <c:v>-16.41200065612793</c:v>
                </c:pt>
                <c:pt idx="197">
                  <c:v>-16.408000946044918</c:v>
                </c:pt>
                <c:pt idx="198">
                  <c:v>-16.402999877929691</c:v>
                </c:pt>
                <c:pt idx="199">
                  <c:v>-16.400999069213871</c:v>
                </c:pt>
                <c:pt idx="200">
                  <c:v>-16.395999908447269</c:v>
                </c:pt>
                <c:pt idx="201">
                  <c:v>-16.38699913024902</c:v>
                </c:pt>
                <c:pt idx="202">
                  <c:v>-16.378999710083011</c:v>
                </c:pt>
                <c:pt idx="203">
                  <c:v>-16.37700080871582</c:v>
                </c:pt>
                <c:pt idx="204">
                  <c:v>-16.375</c:v>
                </c:pt>
                <c:pt idx="205">
                  <c:v>-16.368000030517582</c:v>
                </c:pt>
                <c:pt idx="206">
                  <c:v>-16.36199951171875</c:v>
                </c:pt>
                <c:pt idx="207">
                  <c:v>-16.356000900268551</c:v>
                </c:pt>
                <c:pt idx="208">
                  <c:v>-16.351999282836911</c:v>
                </c:pt>
                <c:pt idx="209">
                  <c:v>-16.354999542236332</c:v>
                </c:pt>
                <c:pt idx="210">
                  <c:v>-16.36300086975098</c:v>
                </c:pt>
                <c:pt idx="211">
                  <c:v>-16.368999481201168</c:v>
                </c:pt>
                <c:pt idx="212">
                  <c:v>-16.371999740600589</c:v>
                </c:pt>
                <c:pt idx="213">
                  <c:v>-16.37400054931641</c:v>
                </c:pt>
                <c:pt idx="214">
                  <c:v>-16.37599945068359</c:v>
                </c:pt>
                <c:pt idx="215">
                  <c:v>-16.370000839233398</c:v>
                </c:pt>
                <c:pt idx="216">
                  <c:v>-16.357999801635739</c:v>
                </c:pt>
                <c:pt idx="217">
                  <c:v>-16.34799957275391</c:v>
                </c:pt>
                <c:pt idx="218">
                  <c:v>-16.340000152587891</c:v>
                </c:pt>
                <c:pt idx="219">
                  <c:v>-16.336000442504879</c:v>
                </c:pt>
                <c:pt idx="220">
                  <c:v>-16.340999603271481</c:v>
                </c:pt>
                <c:pt idx="221">
                  <c:v>-16.34799957275391</c:v>
                </c:pt>
                <c:pt idx="222">
                  <c:v>-16.35099983215332</c:v>
                </c:pt>
                <c:pt idx="223">
                  <c:v>-16.353000640869141</c:v>
                </c:pt>
                <c:pt idx="224">
                  <c:v>-16.354000091552731</c:v>
                </c:pt>
                <c:pt idx="225">
                  <c:v>-16.357999801635739</c:v>
                </c:pt>
                <c:pt idx="226">
                  <c:v>-16.36300086975098</c:v>
                </c:pt>
                <c:pt idx="227">
                  <c:v>-16.36300086975098</c:v>
                </c:pt>
                <c:pt idx="228">
                  <c:v>-16.36400032043457</c:v>
                </c:pt>
                <c:pt idx="229">
                  <c:v>-16.356000900268551</c:v>
                </c:pt>
                <c:pt idx="230">
                  <c:v>-16.343000411987301</c:v>
                </c:pt>
                <c:pt idx="231">
                  <c:v>-16.329000473022461</c:v>
                </c:pt>
                <c:pt idx="232">
                  <c:v>-16.322000503540039</c:v>
                </c:pt>
                <c:pt idx="233">
                  <c:v>-16.319000244140621</c:v>
                </c:pt>
                <c:pt idx="234">
                  <c:v>-16.318000793457031</c:v>
                </c:pt>
                <c:pt idx="235">
                  <c:v>-16.329000473022461</c:v>
                </c:pt>
                <c:pt idx="236">
                  <c:v>-16.333999633789059</c:v>
                </c:pt>
                <c:pt idx="237">
                  <c:v>-16.3390007019043</c:v>
                </c:pt>
                <c:pt idx="238">
                  <c:v>-16.341999053955082</c:v>
                </c:pt>
                <c:pt idx="239">
                  <c:v>-16.347000122070309</c:v>
                </c:pt>
                <c:pt idx="240">
                  <c:v>-16.343999862670898</c:v>
                </c:pt>
                <c:pt idx="241">
                  <c:v>-16.341999053955082</c:v>
                </c:pt>
                <c:pt idx="242">
                  <c:v>-16.343000411987301</c:v>
                </c:pt>
                <c:pt idx="243">
                  <c:v>-16.336000442504879</c:v>
                </c:pt>
                <c:pt idx="244">
                  <c:v>-16.330999374389648</c:v>
                </c:pt>
                <c:pt idx="245">
                  <c:v>-16.326999664306641</c:v>
                </c:pt>
                <c:pt idx="246">
                  <c:v>-16.320999145507809</c:v>
                </c:pt>
                <c:pt idx="247">
                  <c:v>-16.319999694824219</c:v>
                </c:pt>
                <c:pt idx="248">
                  <c:v>-16.322000503540039</c:v>
                </c:pt>
                <c:pt idx="249">
                  <c:v>-16.322000503540039</c:v>
                </c:pt>
                <c:pt idx="250">
                  <c:v>-16.327999114990231</c:v>
                </c:pt>
                <c:pt idx="251">
                  <c:v>-16.333999633789059</c:v>
                </c:pt>
                <c:pt idx="252">
                  <c:v>-16.33499908447266</c:v>
                </c:pt>
                <c:pt idx="253">
                  <c:v>-16.336000442504879</c:v>
                </c:pt>
                <c:pt idx="254">
                  <c:v>-16.33699989318848</c:v>
                </c:pt>
                <c:pt idx="255">
                  <c:v>-16.330999374389648</c:v>
                </c:pt>
                <c:pt idx="256">
                  <c:v>-16.330999374389648</c:v>
                </c:pt>
                <c:pt idx="257">
                  <c:v>-16.332000732421879</c:v>
                </c:pt>
                <c:pt idx="258">
                  <c:v>-16.33699989318848</c:v>
                </c:pt>
                <c:pt idx="259">
                  <c:v>-16.330999374389648</c:v>
                </c:pt>
                <c:pt idx="260">
                  <c:v>-16.329000473022461</c:v>
                </c:pt>
                <c:pt idx="261">
                  <c:v>-16.33499908447266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76-4FAC-914C-84AD87501E13}"/>
            </c:ext>
          </c:extLst>
        </c:ser>
        <c:ser>
          <c:idx val="1"/>
          <c:order val="1"/>
          <c:tx>
            <c:strRef>
              <c:f>'Gráficas cálculo estatismo'!$R$6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estatismo'!$O$7:$O$268</c:f>
              <c:numCache>
                <c:formatCode>0.00</c:formatCode>
                <c:ptCount val="262"/>
                <c:pt idx="0">
                  <c:v>4.6000000089406967E-2</c:v>
                </c:pt>
                <c:pt idx="1">
                  <c:v>0.14599999785423279</c:v>
                </c:pt>
                <c:pt idx="2">
                  <c:v>0.2460000067949295</c:v>
                </c:pt>
                <c:pt idx="3">
                  <c:v>0.34599998593330378</c:v>
                </c:pt>
                <c:pt idx="4">
                  <c:v>0.44600000977516169</c:v>
                </c:pt>
                <c:pt idx="5">
                  <c:v>0.54600000381469727</c:v>
                </c:pt>
                <c:pt idx="6">
                  <c:v>0.64600002765655518</c:v>
                </c:pt>
                <c:pt idx="7">
                  <c:v>0.74599999189376831</c:v>
                </c:pt>
                <c:pt idx="8">
                  <c:v>0.84600001573562622</c:v>
                </c:pt>
                <c:pt idx="9">
                  <c:v>0.94599997997283936</c:v>
                </c:pt>
                <c:pt idx="10">
                  <c:v>1.046000003814697</c:v>
                </c:pt>
                <c:pt idx="11">
                  <c:v>1.146000027656555</c:v>
                </c:pt>
                <c:pt idx="12">
                  <c:v>1.2460000514984131</c:v>
                </c:pt>
                <c:pt idx="13">
                  <c:v>1.345999956130981</c:v>
                </c:pt>
                <c:pt idx="14">
                  <c:v>1.4459999799728389</c:v>
                </c:pt>
                <c:pt idx="15">
                  <c:v>1.546000003814697</c:v>
                </c:pt>
                <c:pt idx="16">
                  <c:v>1.646000027656555</c:v>
                </c:pt>
                <c:pt idx="17">
                  <c:v>1.7460000514984131</c:v>
                </c:pt>
                <c:pt idx="18">
                  <c:v>1.845999956130981</c:v>
                </c:pt>
                <c:pt idx="19">
                  <c:v>1.9459999799728389</c:v>
                </c:pt>
                <c:pt idx="20">
                  <c:v>2.0460000038146968</c:v>
                </c:pt>
                <c:pt idx="21">
                  <c:v>2.1459999084472661</c:v>
                </c:pt>
                <c:pt idx="22">
                  <c:v>2.2460000514984131</c:v>
                </c:pt>
                <c:pt idx="23">
                  <c:v>2.345999956130981</c:v>
                </c:pt>
                <c:pt idx="24">
                  <c:v>2.4460000991821289</c:v>
                </c:pt>
                <c:pt idx="25">
                  <c:v>2.5460000038146968</c:v>
                </c:pt>
                <c:pt idx="26">
                  <c:v>2.6459999084472661</c:v>
                </c:pt>
                <c:pt idx="27">
                  <c:v>2.7460000514984131</c:v>
                </c:pt>
                <c:pt idx="28">
                  <c:v>2.845999956130981</c:v>
                </c:pt>
                <c:pt idx="29">
                  <c:v>2.9460000991821289</c:v>
                </c:pt>
                <c:pt idx="30">
                  <c:v>3.0460000038146968</c:v>
                </c:pt>
                <c:pt idx="31">
                  <c:v>3.1459999084472661</c:v>
                </c:pt>
                <c:pt idx="32">
                  <c:v>3.2460000514984131</c:v>
                </c:pt>
                <c:pt idx="33">
                  <c:v>3.345999956130981</c:v>
                </c:pt>
                <c:pt idx="34">
                  <c:v>3.4460000991821289</c:v>
                </c:pt>
                <c:pt idx="35">
                  <c:v>3.5460000038146968</c:v>
                </c:pt>
                <c:pt idx="36">
                  <c:v>3.6459999084472661</c:v>
                </c:pt>
                <c:pt idx="37">
                  <c:v>3.7460000514984131</c:v>
                </c:pt>
                <c:pt idx="38">
                  <c:v>3.845999956130981</c:v>
                </c:pt>
                <c:pt idx="39">
                  <c:v>3.9460000991821289</c:v>
                </c:pt>
                <c:pt idx="40">
                  <c:v>4.0460000038146973</c:v>
                </c:pt>
                <c:pt idx="41">
                  <c:v>4.1459999084472656</c:v>
                </c:pt>
                <c:pt idx="42">
                  <c:v>4.245999813079834</c:v>
                </c:pt>
                <c:pt idx="43">
                  <c:v>4.3460001945495614</c:v>
                </c:pt>
                <c:pt idx="44">
                  <c:v>4.4460000991821289</c:v>
                </c:pt>
                <c:pt idx="45">
                  <c:v>4.5460000038146973</c:v>
                </c:pt>
                <c:pt idx="46">
                  <c:v>4.6459999084472656</c:v>
                </c:pt>
                <c:pt idx="47">
                  <c:v>4.745999813079834</c:v>
                </c:pt>
                <c:pt idx="48">
                  <c:v>4.8460001945495614</c:v>
                </c:pt>
                <c:pt idx="49">
                  <c:v>4.9460000991821289</c:v>
                </c:pt>
                <c:pt idx="50">
                  <c:v>5.0460000038146973</c:v>
                </c:pt>
                <c:pt idx="51">
                  <c:v>5.1459999084472656</c:v>
                </c:pt>
                <c:pt idx="52">
                  <c:v>5.245999813079834</c:v>
                </c:pt>
                <c:pt idx="53">
                  <c:v>5.3460001945495614</c:v>
                </c:pt>
                <c:pt idx="54">
                  <c:v>5.4460000991821289</c:v>
                </c:pt>
                <c:pt idx="55">
                  <c:v>5.5460000038146973</c:v>
                </c:pt>
                <c:pt idx="56">
                  <c:v>5.6459999084472656</c:v>
                </c:pt>
                <c:pt idx="57">
                  <c:v>5.745999813079834</c:v>
                </c:pt>
                <c:pt idx="58">
                  <c:v>5.8460001945495614</c:v>
                </c:pt>
                <c:pt idx="59">
                  <c:v>5.9460000991821289</c:v>
                </c:pt>
                <c:pt idx="60">
                  <c:v>6.0460000038146973</c:v>
                </c:pt>
                <c:pt idx="61">
                  <c:v>6.1459999084472656</c:v>
                </c:pt>
                <c:pt idx="62">
                  <c:v>6.245999813079834</c:v>
                </c:pt>
                <c:pt idx="63">
                  <c:v>6.3460001945495614</c:v>
                </c:pt>
                <c:pt idx="64">
                  <c:v>6.4460000991821289</c:v>
                </c:pt>
                <c:pt idx="65">
                  <c:v>6.5460000038146973</c:v>
                </c:pt>
                <c:pt idx="66">
                  <c:v>6.6459999084472656</c:v>
                </c:pt>
                <c:pt idx="67">
                  <c:v>6.745999813079834</c:v>
                </c:pt>
                <c:pt idx="68">
                  <c:v>6.8460001945495614</c:v>
                </c:pt>
                <c:pt idx="69">
                  <c:v>6.9460000991821289</c:v>
                </c:pt>
                <c:pt idx="70">
                  <c:v>7.0460000038146973</c:v>
                </c:pt>
                <c:pt idx="71">
                  <c:v>7.1459999084472656</c:v>
                </c:pt>
                <c:pt idx="72">
                  <c:v>7.245999813079834</c:v>
                </c:pt>
                <c:pt idx="73">
                  <c:v>7.3460001945495614</c:v>
                </c:pt>
                <c:pt idx="74">
                  <c:v>7.4460000991821289</c:v>
                </c:pt>
                <c:pt idx="75">
                  <c:v>7.5460000038146973</c:v>
                </c:pt>
                <c:pt idx="76">
                  <c:v>7.6459999084472656</c:v>
                </c:pt>
                <c:pt idx="77">
                  <c:v>7.745999813079834</c:v>
                </c:pt>
                <c:pt idx="78">
                  <c:v>7.8460001945495614</c:v>
                </c:pt>
                <c:pt idx="79">
                  <c:v>7.9460000991821289</c:v>
                </c:pt>
                <c:pt idx="80">
                  <c:v>8.0459995269775391</c:v>
                </c:pt>
                <c:pt idx="81">
                  <c:v>8.1459999084472656</c:v>
                </c:pt>
                <c:pt idx="82">
                  <c:v>8.2460002899169922</c:v>
                </c:pt>
                <c:pt idx="83">
                  <c:v>8.3459997177124023</c:v>
                </c:pt>
                <c:pt idx="84">
                  <c:v>8.4460000991821289</c:v>
                </c:pt>
                <c:pt idx="85">
                  <c:v>8.5459995269775391</c:v>
                </c:pt>
                <c:pt idx="86">
                  <c:v>8.6459999084472656</c:v>
                </c:pt>
                <c:pt idx="87">
                  <c:v>8.7460002899169922</c:v>
                </c:pt>
                <c:pt idx="88">
                  <c:v>8.8459997177124023</c:v>
                </c:pt>
                <c:pt idx="89">
                  <c:v>8.9460000991821289</c:v>
                </c:pt>
                <c:pt idx="90">
                  <c:v>9.0459995269775391</c:v>
                </c:pt>
                <c:pt idx="91">
                  <c:v>9.1459999084472656</c:v>
                </c:pt>
                <c:pt idx="92">
                  <c:v>9.2460002899169922</c:v>
                </c:pt>
                <c:pt idx="93">
                  <c:v>9.3459997177124023</c:v>
                </c:pt>
                <c:pt idx="94">
                  <c:v>9.4460000991821289</c:v>
                </c:pt>
                <c:pt idx="95">
                  <c:v>9.5459995269775391</c:v>
                </c:pt>
                <c:pt idx="96">
                  <c:v>9.6459999084472656</c:v>
                </c:pt>
                <c:pt idx="97">
                  <c:v>9.7460002899169922</c:v>
                </c:pt>
                <c:pt idx="98">
                  <c:v>9.8459997177124023</c:v>
                </c:pt>
                <c:pt idx="99">
                  <c:v>9.9460000991821289</c:v>
                </c:pt>
                <c:pt idx="100">
                  <c:v>10.045999526977541</c:v>
                </c:pt>
                <c:pt idx="101">
                  <c:v>10.145999908447269</c:v>
                </c:pt>
                <c:pt idx="102">
                  <c:v>10.24600028991699</c:v>
                </c:pt>
                <c:pt idx="103">
                  <c:v>10.345999717712401</c:v>
                </c:pt>
                <c:pt idx="104">
                  <c:v>10.446000099182131</c:v>
                </c:pt>
                <c:pt idx="105">
                  <c:v>10.545999526977541</c:v>
                </c:pt>
                <c:pt idx="106">
                  <c:v>10.645999908447269</c:v>
                </c:pt>
                <c:pt idx="107">
                  <c:v>10.74600028991699</c:v>
                </c:pt>
                <c:pt idx="108">
                  <c:v>10.845999717712401</c:v>
                </c:pt>
                <c:pt idx="109">
                  <c:v>10.946000099182131</c:v>
                </c:pt>
                <c:pt idx="110">
                  <c:v>11.045999526977541</c:v>
                </c:pt>
                <c:pt idx="111">
                  <c:v>11.145999908447269</c:v>
                </c:pt>
                <c:pt idx="112">
                  <c:v>11.24600028991699</c:v>
                </c:pt>
                <c:pt idx="113">
                  <c:v>11.345999717712401</c:v>
                </c:pt>
                <c:pt idx="114">
                  <c:v>11.446000099182131</c:v>
                </c:pt>
                <c:pt idx="115">
                  <c:v>11.545999526977541</c:v>
                </c:pt>
                <c:pt idx="116">
                  <c:v>11.645999908447269</c:v>
                </c:pt>
                <c:pt idx="117">
                  <c:v>11.74600028991699</c:v>
                </c:pt>
                <c:pt idx="118">
                  <c:v>11.845999717712401</c:v>
                </c:pt>
                <c:pt idx="119">
                  <c:v>11.946000099182131</c:v>
                </c:pt>
                <c:pt idx="120">
                  <c:v>12.045999526977541</c:v>
                </c:pt>
                <c:pt idx="121">
                  <c:v>12.145999908447269</c:v>
                </c:pt>
                <c:pt idx="122">
                  <c:v>12.24600028991699</c:v>
                </c:pt>
                <c:pt idx="123">
                  <c:v>12.345999717712401</c:v>
                </c:pt>
                <c:pt idx="124">
                  <c:v>12.446000099182131</c:v>
                </c:pt>
                <c:pt idx="125">
                  <c:v>12.545999526977541</c:v>
                </c:pt>
                <c:pt idx="126">
                  <c:v>12.645999908447269</c:v>
                </c:pt>
                <c:pt idx="127">
                  <c:v>12.74600028991699</c:v>
                </c:pt>
                <c:pt idx="128">
                  <c:v>12.845999717712401</c:v>
                </c:pt>
                <c:pt idx="129">
                  <c:v>12.946000099182131</c:v>
                </c:pt>
                <c:pt idx="130">
                  <c:v>13.045999526977541</c:v>
                </c:pt>
                <c:pt idx="131">
                  <c:v>13.145999908447269</c:v>
                </c:pt>
                <c:pt idx="132">
                  <c:v>13.24600028991699</c:v>
                </c:pt>
                <c:pt idx="133">
                  <c:v>13.345999717712401</c:v>
                </c:pt>
                <c:pt idx="134">
                  <c:v>13.446000099182131</c:v>
                </c:pt>
                <c:pt idx="135">
                  <c:v>13.545999526977541</c:v>
                </c:pt>
                <c:pt idx="136">
                  <c:v>13.645999908447269</c:v>
                </c:pt>
                <c:pt idx="137">
                  <c:v>13.74600028991699</c:v>
                </c:pt>
                <c:pt idx="138">
                  <c:v>13.845999717712401</c:v>
                </c:pt>
                <c:pt idx="139">
                  <c:v>13.946000099182131</c:v>
                </c:pt>
                <c:pt idx="140">
                  <c:v>14.045999526977541</c:v>
                </c:pt>
                <c:pt idx="141">
                  <c:v>14.145999908447269</c:v>
                </c:pt>
                <c:pt idx="142">
                  <c:v>14.24600028991699</c:v>
                </c:pt>
                <c:pt idx="143">
                  <c:v>14.345999717712401</c:v>
                </c:pt>
                <c:pt idx="144">
                  <c:v>14.446000099182131</c:v>
                </c:pt>
                <c:pt idx="145">
                  <c:v>14.545999526977541</c:v>
                </c:pt>
                <c:pt idx="146">
                  <c:v>14.645999908447269</c:v>
                </c:pt>
                <c:pt idx="147">
                  <c:v>14.74600028991699</c:v>
                </c:pt>
                <c:pt idx="148">
                  <c:v>14.845999717712401</c:v>
                </c:pt>
                <c:pt idx="149">
                  <c:v>14.946000099182131</c:v>
                </c:pt>
                <c:pt idx="150">
                  <c:v>15.045999526977541</c:v>
                </c:pt>
                <c:pt idx="151">
                  <c:v>15.145999908447269</c:v>
                </c:pt>
                <c:pt idx="152">
                  <c:v>15.24600028991699</c:v>
                </c:pt>
                <c:pt idx="153">
                  <c:v>15.345999717712401</c:v>
                </c:pt>
                <c:pt idx="154">
                  <c:v>15.446000099182131</c:v>
                </c:pt>
                <c:pt idx="155">
                  <c:v>15.545999526977541</c:v>
                </c:pt>
                <c:pt idx="156">
                  <c:v>15.645999908447269</c:v>
                </c:pt>
                <c:pt idx="157">
                  <c:v>15.74600028991699</c:v>
                </c:pt>
                <c:pt idx="158">
                  <c:v>15.845999717712401</c:v>
                </c:pt>
                <c:pt idx="159">
                  <c:v>15.946000099182131</c:v>
                </c:pt>
                <c:pt idx="160">
                  <c:v>16.045999526977539</c:v>
                </c:pt>
                <c:pt idx="161">
                  <c:v>16.145999908447269</c:v>
                </c:pt>
                <c:pt idx="162">
                  <c:v>16.246000289916989</c:v>
                </c:pt>
                <c:pt idx="163">
                  <c:v>16.346000671386719</c:v>
                </c:pt>
                <c:pt idx="164">
                  <c:v>16.445999145507809</c:v>
                </c:pt>
                <c:pt idx="165">
                  <c:v>16.545999526977539</c:v>
                </c:pt>
                <c:pt idx="166">
                  <c:v>16.645999908447269</c:v>
                </c:pt>
                <c:pt idx="167">
                  <c:v>16.746000289916989</c:v>
                </c:pt>
                <c:pt idx="168">
                  <c:v>16.846000671386719</c:v>
                </c:pt>
                <c:pt idx="169">
                  <c:v>16.945999145507809</c:v>
                </c:pt>
                <c:pt idx="170">
                  <c:v>17.045999526977539</c:v>
                </c:pt>
                <c:pt idx="171">
                  <c:v>17.145999908447269</c:v>
                </c:pt>
                <c:pt idx="172">
                  <c:v>17.246000289916989</c:v>
                </c:pt>
                <c:pt idx="173">
                  <c:v>17.346000671386719</c:v>
                </c:pt>
                <c:pt idx="174">
                  <c:v>17.445999145507809</c:v>
                </c:pt>
                <c:pt idx="175">
                  <c:v>17.545999526977539</c:v>
                </c:pt>
                <c:pt idx="176">
                  <c:v>17.645999908447269</c:v>
                </c:pt>
                <c:pt idx="177">
                  <c:v>17.746000289916989</c:v>
                </c:pt>
                <c:pt idx="178">
                  <c:v>17.846000671386719</c:v>
                </c:pt>
                <c:pt idx="179">
                  <c:v>17.945999145507809</c:v>
                </c:pt>
                <c:pt idx="180">
                  <c:v>18.045999526977539</c:v>
                </c:pt>
                <c:pt idx="181">
                  <c:v>18.145999908447269</c:v>
                </c:pt>
                <c:pt idx="182">
                  <c:v>18.246000289916989</c:v>
                </c:pt>
                <c:pt idx="183">
                  <c:v>18.346000671386719</c:v>
                </c:pt>
                <c:pt idx="184">
                  <c:v>18.445999145507809</c:v>
                </c:pt>
                <c:pt idx="185">
                  <c:v>18.545999526977539</c:v>
                </c:pt>
                <c:pt idx="186">
                  <c:v>18.645999908447269</c:v>
                </c:pt>
                <c:pt idx="187">
                  <c:v>18.746000289916989</c:v>
                </c:pt>
                <c:pt idx="188">
                  <c:v>18.846000671386719</c:v>
                </c:pt>
                <c:pt idx="189">
                  <c:v>18.945999145507809</c:v>
                </c:pt>
                <c:pt idx="190">
                  <c:v>19.045999526977539</c:v>
                </c:pt>
                <c:pt idx="191">
                  <c:v>19.145999908447269</c:v>
                </c:pt>
                <c:pt idx="192">
                  <c:v>19.246000289916989</c:v>
                </c:pt>
                <c:pt idx="193">
                  <c:v>19.346000671386719</c:v>
                </c:pt>
                <c:pt idx="194">
                  <c:v>19.445999145507809</c:v>
                </c:pt>
                <c:pt idx="195">
                  <c:v>19.545999526977539</c:v>
                </c:pt>
                <c:pt idx="196">
                  <c:v>19.645999908447269</c:v>
                </c:pt>
                <c:pt idx="197">
                  <c:v>19.746000289916989</c:v>
                </c:pt>
                <c:pt idx="198">
                  <c:v>19.846000671386719</c:v>
                </c:pt>
                <c:pt idx="199">
                  <c:v>19.945999145507809</c:v>
                </c:pt>
                <c:pt idx="200">
                  <c:v>20.045999526977539</c:v>
                </c:pt>
                <c:pt idx="201">
                  <c:v>20.145999908447269</c:v>
                </c:pt>
                <c:pt idx="202">
                  <c:v>20.246000289916989</c:v>
                </c:pt>
                <c:pt idx="203">
                  <c:v>20.346000671386719</c:v>
                </c:pt>
                <c:pt idx="204">
                  <c:v>20.445999145507809</c:v>
                </c:pt>
                <c:pt idx="205">
                  <c:v>20.545999526977539</c:v>
                </c:pt>
                <c:pt idx="206">
                  <c:v>20.645999908447269</c:v>
                </c:pt>
                <c:pt idx="207">
                  <c:v>20.746000289916989</c:v>
                </c:pt>
                <c:pt idx="208">
                  <c:v>20.846000671386719</c:v>
                </c:pt>
                <c:pt idx="209">
                  <c:v>20.945999145507809</c:v>
                </c:pt>
                <c:pt idx="210">
                  <c:v>21.045999526977539</c:v>
                </c:pt>
                <c:pt idx="211">
                  <c:v>21.145999908447269</c:v>
                </c:pt>
                <c:pt idx="212">
                  <c:v>21.246000289916989</c:v>
                </c:pt>
                <c:pt idx="213">
                  <c:v>21.346000671386719</c:v>
                </c:pt>
                <c:pt idx="214">
                  <c:v>21.445999145507809</c:v>
                </c:pt>
                <c:pt idx="215">
                  <c:v>21.545999526977539</c:v>
                </c:pt>
                <c:pt idx="216">
                  <c:v>21.645999908447269</c:v>
                </c:pt>
                <c:pt idx="217">
                  <c:v>21.746000289916989</c:v>
                </c:pt>
                <c:pt idx="218">
                  <c:v>21.846000671386719</c:v>
                </c:pt>
                <c:pt idx="219">
                  <c:v>21.945999145507809</c:v>
                </c:pt>
                <c:pt idx="220">
                  <c:v>22.045999526977539</c:v>
                </c:pt>
                <c:pt idx="221">
                  <c:v>22.145999908447269</c:v>
                </c:pt>
                <c:pt idx="222">
                  <c:v>22.246000289916989</c:v>
                </c:pt>
                <c:pt idx="223">
                  <c:v>22.346000671386719</c:v>
                </c:pt>
                <c:pt idx="224">
                  <c:v>22.445999145507809</c:v>
                </c:pt>
                <c:pt idx="225">
                  <c:v>22.545999526977539</c:v>
                </c:pt>
                <c:pt idx="226">
                  <c:v>22.645999908447269</c:v>
                </c:pt>
                <c:pt idx="227">
                  <c:v>22.746000289916989</c:v>
                </c:pt>
                <c:pt idx="228">
                  <c:v>22.846000671386719</c:v>
                </c:pt>
                <c:pt idx="229">
                  <c:v>22.945999145507809</c:v>
                </c:pt>
                <c:pt idx="230">
                  <c:v>23.045999526977539</c:v>
                </c:pt>
                <c:pt idx="231">
                  <c:v>23.145999908447269</c:v>
                </c:pt>
                <c:pt idx="232">
                  <c:v>23.246000289916989</c:v>
                </c:pt>
                <c:pt idx="233">
                  <c:v>23.346000671386719</c:v>
                </c:pt>
                <c:pt idx="234">
                  <c:v>23.445999145507809</c:v>
                </c:pt>
                <c:pt idx="235">
                  <c:v>23.545999526977539</c:v>
                </c:pt>
                <c:pt idx="236">
                  <c:v>23.645999908447269</c:v>
                </c:pt>
                <c:pt idx="237">
                  <c:v>23.746000289916989</c:v>
                </c:pt>
                <c:pt idx="238">
                  <c:v>23.846000671386719</c:v>
                </c:pt>
                <c:pt idx="239">
                  <c:v>23.945999145507809</c:v>
                </c:pt>
                <c:pt idx="240">
                  <c:v>24.045999526977539</c:v>
                </c:pt>
                <c:pt idx="241">
                  <c:v>24.145999908447269</c:v>
                </c:pt>
                <c:pt idx="242">
                  <c:v>24.246000289916989</c:v>
                </c:pt>
                <c:pt idx="243">
                  <c:v>24.346000671386719</c:v>
                </c:pt>
                <c:pt idx="244">
                  <c:v>24.445999145507809</c:v>
                </c:pt>
                <c:pt idx="245">
                  <c:v>24.545999526977539</c:v>
                </c:pt>
                <c:pt idx="246">
                  <c:v>24.645999908447269</c:v>
                </c:pt>
                <c:pt idx="247">
                  <c:v>24.746000289916989</c:v>
                </c:pt>
                <c:pt idx="248">
                  <c:v>24.846000671386719</c:v>
                </c:pt>
                <c:pt idx="249">
                  <c:v>24.945999145507809</c:v>
                </c:pt>
                <c:pt idx="250">
                  <c:v>25.045999526977539</c:v>
                </c:pt>
                <c:pt idx="251">
                  <c:v>25.145999908447269</c:v>
                </c:pt>
                <c:pt idx="252">
                  <c:v>25.246000289916989</c:v>
                </c:pt>
                <c:pt idx="253">
                  <c:v>25.346000671386719</c:v>
                </c:pt>
                <c:pt idx="254">
                  <c:v>25.445999145507809</c:v>
                </c:pt>
                <c:pt idx="255">
                  <c:v>25.545999526977539</c:v>
                </c:pt>
                <c:pt idx="256">
                  <c:v>25.645999908447269</c:v>
                </c:pt>
                <c:pt idx="257">
                  <c:v>25.746000289916989</c:v>
                </c:pt>
                <c:pt idx="258">
                  <c:v>25.846000671386719</c:v>
                </c:pt>
                <c:pt idx="259">
                  <c:v>25.945999145507809</c:v>
                </c:pt>
                <c:pt idx="260">
                  <c:v>26.045999526977539</c:v>
                </c:pt>
                <c:pt idx="261">
                  <c:v>26.145999908447269</c:v>
                </c:pt>
              </c:numCache>
            </c:numRef>
          </c:xVal>
          <c:yVal>
            <c:numRef>
              <c:f>'Gráficas cálculo estatismo'!$R$7:$R$268</c:f>
              <c:numCache>
                <c:formatCode>0.000</c:formatCode>
                <c:ptCount val="262"/>
                <c:pt idx="0">
                  <c:v>-17.673000335693359</c:v>
                </c:pt>
                <c:pt idx="1">
                  <c:v>-17.673000335693359</c:v>
                </c:pt>
                <c:pt idx="2">
                  <c:v>-17.673000335693359</c:v>
                </c:pt>
                <c:pt idx="3">
                  <c:v>-17.673000335693359</c:v>
                </c:pt>
                <c:pt idx="4">
                  <c:v>-17.673000335693359</c:v>
                </c:pt>
                <c:pt idx="5">
                  <c:v>-17.673000335693359</c:v>
                </c:pt>
                <c:pt idx="6">
                  <c:v>-17.673000335693359</c:v>
                </c:pt>
                <c:pt idx="7">
                  <c:v>-17.673000335693359</c:v>
                </c:pt>
                <c:pt idx="8">
                  <c:v>-17.673000335693359</c:v>
                </c:pt>
                <c:pt idx="9">
                  <c:v>-17.673000335693359</c:v>
                </c:pt>
                <c:pt idx="10">
                  <c:v>-17.673000335693359</c:v>
                </c:pt>
                <c:pt idx="11">
                  <c:v>-17.673000335693359</c:v>
                </c:pt>
                <c:pt idx="12">
                  <c:v>-17.673000335693359</c:v>
                </c:pt>
                <c:pt idx="13">
                  <c:v>-17.673000335693359</c:v>
                </c:pt>
                <c:pt idx="14">
                  <c:v>-17.673000335693359</c:v>
                </c:pt>
                <c:pt idx="15">
                  <c:v>-17.673000335693359</c:v>
                </c:pt>
                <c:pt idx="16">
                  <c:v>-17.673000335693359</c:v>
                </c:pt>
                <c:pt idx="17">
                  <c:v>-17.673000335693359</c:v>
                </c:pt>
                <c:pt idx="18">
                  <c:v>-17.673000335693359</c:v>
                </c:pt>
                <c:pt idx="19">
                  <c:v>-17.673000335693359</c:v>
                </c:pt>
                <c:pt idx="20">
                  <c:v>-17.673000335693359</c:v>
                </c:pt>
                <c:pt idx="21">
                  <c:v>-17.673000335693359</c:v>
                </c:pt>
                <c:pt idx="22">
                  <c:v>-17.673000335693359</c:v>
                </c:pt>
                <c:pt idx="23">
                  <c:v>-17.673000335693359</c:v>
                </c:pt>
                <c:pt idx="24">
                  <c:v>-17.673000335693359</c:v>
                </c:pt>
                <c:pt idx="25">
                  <c:v>-17.673000335693359</c:v>
                </c:pt>
                <c:pt idx="26">
                  <c:v>-17.673000335693359</c:v>
                </c:pt>
                <c:pt idx="27">
                  <c:v>-17.673000335693359</c:v>
                </c:pt>
                <c:pt idx="28">
                  <c:v>-17.673000335693359</c:v>
                </c:pt>
                <c:pt idx="29">
                  <c:v>-17.673000335693359</c:v>
                </c:pt>
                <c:pt idx="30">
                  <c:v>-17.673000335693359</c:v>
                </c:pt>
                <c:pt idx="31">
                  <c:v>-17.673000335693359</c:v>
                </c:pt>
                <c:pt idx="32">
                  <c:v>-17.673000335693359</c:v>
                </c:pt>
                <c:pt idx="33">
                  <c:v>-17.673000335693359</c:v>
                </c:pt>
                <c:pt idx="34">
                  <c:v>-17.673000335693359</c:v>
                </c:pt>
                <c:pt idx="35">
                  <c:v>-17.673000335693359</c:v>
                </c:pt>
                <c:pt idx="36">
                  <c:v>-17.673000335693359</c:v>
                </c:pt>
                <c:pt idx="37">
                  <c:v>-17.673000335693359</c:v>
                </c:pt>
                <c:pt idx="38">
                  <c:v>-17.673000335693359</c:v>
                </c:pt>
                <c:pt idx="39">
                  <c:v>-17.673000335693359</c:v>
                </c:pt>
                <c:pt idx="40">
                  <c:v>-17.673000335693359</c:v>
                </c:pt>
                <c:pt idx="41">
                  <c:v>-17.673000335693359</c:v>
                </c:pt>
                <c:pt idx="42">
                  <c:v>-17.673000335693359</c:v>
                </c:pt>
                <c:pt idx="43">
                  <c:v>-17.673000335693359</c:v>
                </c:pt>
                <c:pt idx="44">
                  <c:v>-17.673000335693359</c:v>
                </c:pt>
                <c:pt idx="45">
                  <c:v>-17.673000335693359</c:v>
                </c:pt>
                <c:pt idx="46">
                  <c:v>-17.673000335693359</c:v>
                </c:pt>
                <c:pt idx="47">
                  <c:v>-17.673000335693359</c:v>
                </c:pt>
                <c:pt idx="48">
                  <c:v>-17.673000335693359</c:v>
                </c:pt>
                <c:pt idx="49">
                  <c:v>-17.673000335693359</c:v>
                </c:pt>
                <c:pt idx="50">
                  <c:v>-17.673000335693359</c:v>
                </c:pt>
                <c:pt idx="51">
                  <c:v>-17.673000335693359</c:v>
                </c:pt>
                <c:pt idx="52">
                  <c:v>-17.673000335693359</c:v>
                </c:pt>
                <c:pt idx="53">
                  <c:v>-17.673000335693359</c:v>
                </c:pt>
                <c:pt idx="54">
                  <c:v>-17.673000335693359</c:v>
                </c:pt>
                <c:pt idx="55">
                  <c:v>-17.673000335693359</c:v>
                </c:pt>
                <c:pt idx="56">
                  <c:v>-17.673000335693359</c:v>
                </c:pt>
                <c:pt idx="57">
                  <c:v>-17.673000335693359</c:v>
                </c:pt>
                <c:pt idx="58">
                  <c:v>-17.673000335693359</c:v>
                </c:pt>
                <c:pt idx="59">
                  <c:v>-17.673000335693359</c:v>
                </c:pt>
                <c:pt idx="60">
                  <c:v>-17.673000335693359</c:v>
                </c:pt>
                <c:pt idx="61">
                  <c:v>-17.673000335693359</c:v>
                </c:pt>
                <c:pt idx="62">
                  <c:v>-17.673000335693359</c:v>
                </c:pt>
                <c:pt idx="63">
                  <c:v>-17.673000335693359</c:v>
                </c:pt>
                <c:pt idx="64">
                  <c:v>-17.673000335693359</c:v>
                </c:pt>
                <c:pt idx="65">
                  <c:v>-17.673000335693359</c:v>
                </c:pt>
                <c:pt idx="66">
                  <c:v>-17.673000335693359</c:v>
                </c:pt>
                <c:pt idx="67">
                  <c:v>-17.673000335693359</c:v>
                </c:pt>
                <c:pt idx="68">
                  <c:v>-17.673000335693359</c:v>
                </c:pt>
                <c:pt idx="69">
                  <c:v>-17.673000335693359</c:v>
                </c:pt>
                <c:pt idx="70">
                  <c:v>-17.673000335693359</c:v>
                </c:pt>
                <c:pt idx="71">
                  <c:v>-16.347000122070309</c:v>
                </c:pt>
                <c:pt idx="72">
                  <c:v>-16.347000122070309</c:v>
                </c:pt>
                <c:pt idx="73">
                  <c:v>-16.347000122070309</c:v>
                </c:pt>
                <c:pt idx="74">
                  <c:v>-16.347000122070309</c:v>
                </c:pt>
                <c:pt idx="75">
                  <c:v>-16.347000122070309</c:v>
                </c:pt>
                <c:pt idx="76">
                  <c:v>-16.347000122070309</c:v>
                </c:pt>
                <c:pt idx="77">
                  <c:v>-16.347000122070309</c:v>
                </c:pt>
                <c:pt idx="78">
                  <c:v>-16.347000122070309</c:v>
                </c:pt>
                <c:pt idx="79">
                  <c:v>-16.347000122070309</c:v>
                </c:pt>
                <c:pt idx="80">
                  <c:v>-16.347000122070309</c:v>
                </c:pt>
                <c:pt idx="81">
                  <c:v>-16.347000122070309</c:v>
                </c:pt>
                <c:pt idx="82">
                  <c:v>-16.347000122070309</c:v>
                </c:pt>
                <c:pt idx="83">
                  <c:v>-16.347000122070309</c:v>
                </c:pt>
                <c:pt idx="84">
                  <c:v>-16.347000122070309</c:v>
                </c:pt>
                <c:pt idx="85">
                  <c:v>-16.347000122070309</c:v>
                </c:pt>
                <c:pt idx="86">
                  <c:v>-16.347000122070309</c:v>
                </c:pt>
                <c:pt idx="87">
                  <c:v>-16.347000122070309</c:v>
                </c:pt>
                <c:pt idx="88">
                  <c:v>-16.347000122070309</c:v>
                </c:pt>
                <c:pt idx="89">
                  <c:v>-16.347000122070309</c:v>
                </c:pt>
                <c:pt idx="90">
                  <c:v>-16.347000122070309</c:v>
                </c:pt>
                <c:pt idx="91">
                  <c:v>-16.347000122070309</c:v>
                </c:pt>
                <c:pt idx="92">
                  <c:v>-16.347000122070309</c:v>
                </c:pt>
                <c:pt idx="93">
                  <c:v>-16.347000122070309</c:v>
                </c:pt>
                <c:pt idx="94">
                  <c:v>-16.347000122070309</c:v>
                </c:pt>
                <c:pt idx="95">
                  <c:v>-16.347000122070309</c:v>
                </c:pt>
                <c:pt idx="96">
                  <c:v>-16.347000122070309</c:v>
                </c:pt>
                <c:pt idx="97">
                  <c:v>-16.347000122070309</c:v>
                </c:pt>
                <c:pt idx="98">
                  <c:v>-16.347000122070309</c:v>
                </c:pt>
                <c:pt idx="99">
                  <c:v>-16.347000122070309</c:v>
                </c:pt>
                <c:pt idx="100">
                  <c:v>-16.347000122070309</c:v>
                </c:pt>
                <c:pt idx="101">
                  <c:v>-16.347000122070309</c:v>
                </c:pt>
                <c:pt idx="102">
                  <c:v>-16.347000122070309</c:v>
                </c:pt>
                <c:pt idx="103">
                  <c:v>-16.347000122070309</c:v>
                </c:pt>
                <c:pt idx="104">
                  <c:v>-16.347000122070309</c:v>
                </c:pt>
                <c:pt idx="105">
                  <c:v>-16.347000122070309</c:v>
                </c:pt>
                <c:pt idx="106">
                  <c:v>-16.347000122070309</c:v>
                </c:pt>
                <c:pt idx="107">
                  <c:v>-16.347000122070309</c:v>
                </c:pt>
                <c:pt idx="108">
                  <c:v>-16.347000122070309</c:v>
                </c:pt>
                <c:pt idx="109">
                  <c:v>-16.347000122070309</c:v>
                </c:pt>
                <c:pt idx="110">
                  <c:v>-16.347000122070309</c:v>
                </c:pt>
                <c:pt idx="111">
                  <c:v>-16.347000122070309</c:v>
                </c:pt>
                <c:pt idx="112">
                  <c:v>-16.347000122070309</c:v>
                </c:pt>
                <c:pt idx="113">
                  <c:v>-16.347000122070309</c:v>
                </c:pt>
                <c:pt idx="114">
                  <c:v>-16.347000122070309</c:v>
                </c:pt>
                <c:pt idx="115">
                  <c:v>-16.347000122070309</c:v>
                </c:pt>
                <c:pt idx="116">
                  <c:v>-16.347000122070309</c:v>
                </c:pt>
                <c:pt idx="117">
                  <c:v>-16.347000122070309</c:v>
                </c:pt>
                <c:pt idx="118">
                  <c:v>-16.347000122070309</c:v>
                </c:pt>
                <c:pt idx="119">
                  <c:v>-16.347000122070309</c:v>
                </c:pt>
                <c:pt idx="120">
                  <c:v>-16.347000122070309</c:v>
                </c:pt>
                <c:pt idx="121">
                  <c:v>-16.347000122070309</c:v>
                </c:pt>
                <c:pt idx="122">
                  <c:v>-16.347000122070309</c:v>
                </c:pt>
                <c:pt idx="123">
                  <c:v>-16.347000122070309</c:v>
                </c:pt>
                <c:pt idx="124">
                  <c:v>-16.347000122070309</c:v>
                </c:pt>
                <c:pt idx="125">
                  <c:v>-16.347000122070309</c:v>
                </c:pt>
                <c:pt idx="126">
                  <c:v>-16.347000122070309</c:v>
                </c:pt>
                <c:pt idx="127">
                  <c:v>-16.347000122070309</c:v>
                </c:pt>
                <c:pt idx="128">
                  <c:v>-16.347000122070309</c:v>
                </c:pt>
                <c:pt idx="129">
                  <c:v>-16.347000122070309</c:v>
                </c:pt>
                <c:pt idx="130">
                  <c:v>-16.347000122070309</c:v>
                </c:pt>
                <c:pt idx="131">
                  <c:v>-16.347000122070309</c:v>
                </c:pt>
                <c:pt idx="132">
                  <c:v>-16.347000122070309</c:v>
                </c:pt>
                <c:pt idx="133">
                  <c:v>-16.347000122070309</c:v>
                </c:pt>
                <c:pt idx="134">
                  <c:v>-16.347000122070309</c:v>
                </c:pt>
                <c:pt idx="135">
                  <c:v>-16.347000122070309</c:v>
                </c:pt>
                <c:pt idx="136">
                  <c:v>-16.347000122070309</c:v>
                </c:pt>
                <c:pt idx="137">
                  <c:v>-16.347000122070309</c:v>
                </c:pt>
                <c:pt idx="138">
                  <c:v>-16.347000122070309</c:v>
                </c:pt>
                <c:pt idx="139">
                  <c:v>-16.347000122070309</c:v>
                </c:pt>
                <c:pt idx="140">
                  <c:v>-16.347000122070309</c:v>
                </c:pt>
                <c:pt idx="141">
                  <c:v>-16.347000122070309</c:v>
                </c:pt>
                <c:pt idx="142">
                  <c:v>-16.347000122070309</c:v>
                </c:pt>
                <c:pt idx="143">
                  <c:v>-16.347000122070309</c:v>
                </c:pt>
                <c:pt idx="144">
                  <c:v>-16.347000122070309</c:v>
                </c:pt>
                <c:pt idx="145">
                  <c:v>-16.347000122070309</c:v>
                </c:pt>
                <c:pt idx="146">
                  <c:v>-16.347000122070309</c:v>
                </c:pt>
                <c:pt idx="147">
                  <c:v>-16.347000122070309</c:v>
                </c:pt>
                <c:pt idx="148">
                  <c:v>-16.347000122070309</c:v>
                </c:pt>
                <c:pt idx="149">
                  <c:v>-16.347000122070309</c:v>
                </c:pt>
                <c:pt idx="150">
                  <c:v>-16.347000122070309</c:v>
                </c:pt>
                <c:pt idx="151">
                  <c:v>-16.347000122070309</c:v>
                </c:pt>
                <c:pt idx="152">
                  <c:v>-16.347000122070309</c:v>
                </c:pt>
                <c:pt idx="153">
                  <c:v>-16.347000122070309</c:v>
                </c:pt>
                <c:pt idx="154">
                  <c:v>-16.347000122070309</c:v>
                </c:pt>
                <c:pt idx="155">
                  <c:v>-16.347000122070309</c:v>
                </c:pt>
                <c:pt idx="156">
                  <c:v>-16.347000122070309</c:v>
                </c:pt>
                <c:pt idx="157">
                  <c:v>-16.347000122070309</c:v>
                </c:pt>
                <c:pt idx="158">
                  <c:v>-16.347000122070309</c:v>
                </c:pt>
                <c:pt idx="159">
                  <c:v>-16.347000122070309</c:v>
                </c:pt>
                <c:pt idx="160">
                  <c:v>-16.347000122070309</c:v>
                </c:pt>
                <c:pt idx="161">
                  <c:v>-16.347000122070309</c:v>
                </c:pt>
                <c:pt idx="162">
                  <c:v>-16.347000122070309</c:v>
                </c:pt>
                <c:pt idx="163">
                  <c:v>-16.347000122070309</c:v>
                </c:pt>
                <c:pt idx="164">
                  <c:v>-16.347000122070309</c:v>
                </c:pt>
                <c:pt idx="165">
                  <c:v>-16.347000122070309</c:v>
                </c:pt>
                <c:pt idx="166">
                  <c:v>-16.347000122070309</c:v>
                </c:pt>
                <c:pt idx="167">
                  <c:v>-16.347000122070309</c:v>
                </c:pt>
                <c:pt idx="168">
                  <c:v>-16.347000122070309</c:v>
                </c:pt>
                <c:pt idx="169">
                  <c:v>-16.347000122070309</c:v>
                </c:pt>
                <c:pt idx="170">
                  <c:v>-16.347000122070309</c:v>
                </c:pt>
                <c:pt idx="171">
                  <c:v>-16.347000122070309</c:v>
                </c:pt>
                <c:pt idx="172">
                  <c:v>-16.347000122070309</c:v>
                </c:pt>
                <c:pt idx="173">
                  <c:v>-16.347000122070309</c:v>
                </c:pt>
                <c:pt idx="174">
                  <c:v>-16.347000122070309</c:v>
                </c:pt>
                <c:pt idx="175">
                  <c:v>-16.347000122070309</c:v>
                </c:pt>
                <c:pt idx="176">
                  <c:v>-16.347000122070309</c:v>
                </c:pt>
                <c:pt idx="177">
                  <c:v>-16.347000122070309</c:v>
                </c:pt>
                <c:pt idx="178">
                  <c:v>-16.347000122070309</c:v>
                </c:pt>
                <c:pt idx="179">
                  <c:v>-16.347000122070309</c:v>
                </c:pt>
                <c:pt idx="180">
                  <c:v>-16.347000122070309</c:v>
                </c:pt>
                <c:pt idx="181">
                  <c:v>-16.347000122070309</c:v>
                </c:pt>
                <c:pt idx="182">
                  <c:v>-16.347000122070309</c:v>
                </c:pt>
                <c:pt idx="183">
                  <c:v>-16.347000122070309</c:v>
                </c:pt>
                <c:pt idx="184">
                  <c:v>-16.347000122070309</c:v>
                </c:pt>
                <c:pt idx="185">
                  <c:v>-16.347000122070309</c:v>
                </c:pt>
                <c:pt idx="186">
                  <c:v>-16.347000122070309</c:v>
                </c:pt>
                <c:pt idx="187">
                  <c:v>-16.347000122070309</c:v>
                </c:pt>
                <c:pt idx="188">
                  <c:v>-16.347000122070309</c:v>
                </c:pt>
                <c:pt idx="189">
                  <c:v>-16.347000122070309</c:v>
                </c:pt>
                <c:pt idx="190">
                  <c:v>-16.347000122070309</c:v>
                </c:pt>
                <c:pt idx="191">
                  <c:v>-16.347000122070309</c:v>
                </c:pt>
                <c:pt idx="192">
                  <c:v>-16.347000122070309</c:v>
                </c:pt>
                <c:pt idx="193">
                  <c:v>-16.347000122070309</c:v>
                </c:pt>
                <c:pt idx="194">
                  <c:v>-16.347000122070309</c:v>
                </c:pt>
                <c:pt idx="195">
                  <c:v>-16.347000122070309</c:v>
                </c:pt>
                <c:pt idx="196">
                  <c:v>-16.347000122070309</c:v>
                </c:pt>
                <c:pt idx="197">
                  <c:v>-16.347000122070309</c:v>
                </c:pt>
                <c:pt idx="198">
                  <c:v>-16.347000122070309</c:v>
                </c:pt>
                <c:pt idx="199">
                  <c:v>-16.347000122070309</c:v>
                </c:pt>
                <c:pt idx="200">
                  <c:v>-16.347000122070309</c:v>
                </c:pt>
                <c:pt idx="201">
                  <c:v>-16.347000122070309</c:v>
                </c:pt>
                <c:pt idx="202">
                  <c:v>-16.347000122070309</c:v>
                </c:pt>
                <c:pt idx="203">
                  <c:v>-16.347000122070309</c:v>
                </c:pt>
                <c:pt idx="204">
                  <c:v>-16.347000122070309</c:v>
                </c:pt>
                <c:pt idx="205">
                  <c:v>-16.347000122070309</c:v>
                </c:pt>
                <c:pt idx="206">
                  <c:v>-16.347000122070309</c:v>
                </c:pt>
                <c:pt idx="207">
                  <c:v>-16.347000122070309</c:v>
                </c:pt>
                <c:pt idx="208">
                  <c:v>-16.347000122070309</c:v>
                </c:pt>
                <c:pt idx="209">
                  <c:v>-16.347000122070309</c:v>
                </c:pt>
                <c:pt idx="210">
                  <c:v>-16.347000122070309</c:v>
                </c:pt>
                <c:pt idx="211">
                  <c:v>-16.347000122070309</c:v>
                </c:pt>
                <c:pt idx="212">
                  <c:v>-16.347000122070309</c:v>
                </c:pt>
                <c:pt idx="213">
                  <c:v>-16.347000122070309</c:v>
                </c:pt>
                <c:pt idx="214">
                  <c:v>-16.347000122070309</c:v>
                </c:pt>
                <c:pt idx="215">
                  <c:v>-16.347000122070309</c:v>
                </c:pt>
                <c:pt idx="216">
                  <c:v>-16.347000122070309</c:v>
                </c:pt>
                <c:pt idx="217">
                  <c:v>-16.347000122070309</c:v>
                </c:pt>
                <c:pt idx="218">
                  <c:v>-16.347000122070309</c:v>
                </c:pt>
                <c:pt idx="219">
                  <c:v>-16.347000122070309</c:v>
                </c:pt>
                <c:pt idx="220">
                  <c:v>-16.347000122070309</c:v>
                </c:pt>
                <c:pt idx="221">
                  <c:v>-16.347000122070309</c:v>
                </c:pt>
                <c:pt idx="222">
                  <c:v>-16.347000122070309</c:v>
                </c:pt>
                <c:pt idx="223">
                  <c:v>-16.347000122070309</c:v>
                </c:pt>
                <c:pt idx="224">
                  <c:v>-16.347000122070309</c:v>
                </c:pt>
                <c:pt idx="225">
                  <c:v>-16.347000122070309</c:v>
                </c:pt>
                <c:pt idx="226">
                  <c:v>-16.347000122070309</c:v>
                </c:pt>
                <c:pt idx="227">
                  <c:v>-16.347000122070309</c:v>
                </c:pt>
                <c:pt idx="228">
                  <c:v>-16.347000122070309</c:v>
                </c:pt>
                <c:pt idx="229">
                  <c:v>-16.347000122070309</c:v>
                </c:pt>
                <c:pt idx="230">
                  <c:v>-16.347000122070309</c:v>
                </c:pt>
                <c:pt idx="231">
                  <c:v>-16.347000122070309</c:v>
                </c:pt>
                <c:pt idx="232">
                  <c:v>-16.347000122070309</c:v>
                </c:pt>
                <c:pt idx="233">
                  <c:v>-16.347000122070309</c:v>
                </c:pt>
                <c:pt idx="234">
                  <c:v>-16.347000122070309</c:v>
                </c:pt>
                <c:pt idx="235">
                  <c:v>-16.347000122070309</c:v>
                </c:pt>
                <c:pt idx="236">
                  <c:v>-16.347000122070309</c:v>
                </c:pt>
                <c:pt idx="237">
                  <c:v>-16.347000122070309</c:v>
                </c:pt>
                <c:pt idx="238">
                  <c:v>-16.347000122070309</c:v>
                </c:pt>
                <c:pt idx="239">
                  <c:v>-16.347000122070309</c:v>
                </c:pt>
                <c:pt idx="240">
                  <c:v>-16.347000122070309</c:v>
                </c:pt>
                <c:pt idx="241">
                  <c:v>-16.347000122070309</c:v>
                </c:pt>
                <c:pt idx="242">
                  <c:v>-16.347000122070309</c:v>
                </c:pt>
                <c:pt idx="243">
                  <c:v>-16.347000122070309</c:v>
                </c:pt>
                <c:pt idx="244">
                  <c:v>-16.347000122070309</c:v>
                </c:pt>
                <c:pt idx="245">
                  <c:v>-16.347000122070309</c:v>
                </c:pt>
                <c:pt idx="246">
                  <c:v>-16.347000122070309</c:v>
                </c:pt>
                <c:pt idx="247">
                  <c:v>-16.347000122070309</c:v>
                </c:pt>
                <c:pt idx="248">
                  <c:v>-16.347000122070309</c:v>
                </c:pt>
                <c:pt idx="249">
                  <c:v>-16.347000122070309</c:v>
                </c:pt>
                <c:pt idx="250">
                  <c:v>-16.347000122070309</c:v>
                </c:pt>
                <c:pt idx="251">
                  <c:v>-16.347000122070309</c:v>
                </c:pt>
                <c:pt idx="252">
                  <c:v>-16.347000122070309</c:v>
                </c:pt>
                <c:pt idx="253">
                  <c:v>-16.347000122070309</c:v>
                </c:pt>
                <c:pt idx="254">
                  <c:v>-16.347000122070309</c:v>
                </c:pt>
                <c:pt idx="255">
                  <c:v>-16.347000122070309</c:v>
                </c:pt>
                <c:pt idx="256">
                  <c:v>-16.347000122070309</c:v>
                </c:pt>
                <c:pt idx="257">
                  <c:v>-16.347000122070309</c:v>
                </c:pt>
                <c:pt idx="258">
                  <c:v>-16.347000122070309</c:v>
                </c:pt>
                <c:pt idx="259">
                  <c:v>-16.347000122070309</c:v>
                </c:pt>
                <c:pt idx="260">
                  <c:v>-16.347000122070309</c:v>
                </c:pt>
                <c:pt idx="261">
                  <c:v>-16.347000122070309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76-4FAC-914C-84AD8750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estatismo'!$Q$6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estatismo'!$O$7:$O$268</c:f>
              <c:numCache>
                <c:formatCode>0.00</c:formatCode>
                <c:ptCount val="262"/>
                <c:pt idx="0">
                  <c:v>4.6000000089406967E-2</c:v>
                </c:pt>
                <c:pt idx="1">
                  <c:v>0.14599999785423279</c:v>
                </c:pt>
                <c:pt idx="2">
                  <c:v>0.2460000067949295</c:v>
                </c:pt>
                <c:pt idx="3">
                  <c:v>0.34599998593330378</c:v>
                </c:pt>
                <c:pt idx="4">
                  <c:v>0.44600000977516169</c:v>
                </c:pt>
                <c:pt idx="5">
                  <c:v>0.54600000381469727</c:v>
                </c:pt>
                <c:pt idx="6">
                  <c:v>0.64600002765655518</c:v>
                </c:pt>
                <c:pt idx="7">
                  <c:v>0.74599999189376831</c:v>
                </c:pt>
                <c:pt idx="8">
                  <c:v>0.84600001573562622</c:v>
                </c:pt>
                <c:pt idx="9">
                  <c:v>0.94599997997283936</c:v>
                </c:pt>
                <c:pt idx="10">
                  <c:v>1.046000003814697</c:v>
                </c:pt>
                <c:pt idx="11">
                  <c:v>1.146000027656555</c:v>
                </c:pt>
                <c:pt idx="12">
                  <c:v>1.2460000514984131</c:v>
                </c:pt>
                <c:pt idx="13">
                  <c:v>1.345999956130981</c:v>
                </c:pt>
                <c:pt idx="14">
                  <c:v>1.4459999799728389</c:v>
                </c:pt>
                <c:pt idx="15">
                  <c:v>1.546000003814697</c:v>
                </c:pt>
                <c:pt idx="16">
                  <c:v>1.646000027656555</c:v>
                </c:pt>
                <c:pt idx="17">
                  <c:v>1.7460000514984131</c:v>
                </c:pt>
                <c:pt idx="18">
                  <c:v>1.845999956130981</c:v>
                </c:pt>
                <c:pt idx="19">
                  <c:v>1.9459999799728389</c:v>
                </c:pt>
                <c:pt idx="20">
                  <c:v>2.0460000038146968</c:v>
                </c:pt>
                <c:pt idx="21">
                  <c:v>2.1459999084472661</c:v>
                </c:pt>
                <c:pt idx="22">
                  <c:v>2.2460000514984131</c:v>
                </c:pt>
                <c:pt idx="23">
                  <c:v>2.345999956130981</c:v>
                </c:pt>
                <c:pt idx="24">
                  <c:v>2.4460000991821289</c:v>
                </c:pt>
                <c:pt idx="25">
                  <c:v>2.5460000038146968</c:v>
                </c:pt>
                <c:pt idx="26">
                  <c:v>2.6459999084472661</c:v>
                </c:pt>
                <c:pt idx="27">
                  <c:v>2.7460000514984131</c:v>
                </c:pt>
                <c:pt idx="28">
                  <c:v>2.845999956130981</c:v>
                </c:pt>
                <c:pt idx="29">
                  <c:v>2.9460000991821289</c:v>
                </c:pt>
                <c:pt idx="30">
                  <c:v>3.0460000038146968</c:v>
                </c:pt>
                <c:pt idx="31">
                  <c:v>3.1459999084472661</c:v>
                </c:pt>
                <c:pt idx="32">
                  <c:v>3.2460000514984131</c:v>
                </c:pt>
                <c:pt idx="33">
                  <c:v>3.345999956130981</c:v>
                </c:pt>
                <c:pt idx="34">
                  <c:v>3.4460000991821289</c:v>
                </c:pt>
                <c:pt idx="35">
                  <c:v>3.5460000038146968</c:v>
                </c:pt>
                <c:pt idx="36">
                  <c:v>3.6459999084472661</c:v>
                </c:pt>
                <c:pt idx="37">
                  <c:v>3.7460000514984131</c:v>
                </c:pt>
                <c:pt idx="38">
                  <c:v>3.845999956130981</c:v>
                </c:pt>
                <c:pt idx="39">
                  <c:v>3.9460000991821289</c:v>
                </c:pt>
                <c:pt idx="40">
                  <c:v>4.0460000038146973</c:v>
                </c:pt>
                <c:pt idx="41">
                  <c:v>4.1459999084472656</c:v>
                </c:pt>
                <c:pt idx="42">
                  <c:v>4.245999813079834</c:v>
                </c:pt>
                <c:pt idx="43">
                  <c:v>4.3460001945495614</c:v>
                </c:pt>
                <c:pt idx="44">
                  <c:v>4.4460000991821289</c:v>
                </c:pt>
                <c:pt idx="45">
                  <c:v>4.5460000038146973</c:v>
                </c:pt>
                <c:pt idx="46">
                  <c:v>4.6459999084472656</c:v>
                </c:pt>
                <c:pt idx="47">
                  <c:v>4.745999813079834</c:v>
                </c:pt>
                <c:pt idx="48">
                  <c:v>4.8460001945495614</c:v>
                </c:pt>
                <c:pt idx="49">
                  <c:v>4.9460000991821289</c:v>
                </c:pt>
                <c:pt idx="50">
                  <c:v>5.0460000038146973</c:v>
                </c:pt>
                <c:pt idx="51">
                  <c:v>5.1459999084472656</c:v>
                </c:pt>
                <c:pt idx="52">
                  <c:v>5.245999813079834</c:v>
                </c:pt>
                <c:pt idx="53">
                  <c:v>5.3460001945495614</c:v>
                </c:pt>
                <c:pt idx="54">
                  <c:v>5.4460000991821289</c:v>
                </c:pt>
                <c:pt idx="55">
                  <c:v>5.5460000038146973</c:v>
                </c:pt>
                <c:pt idx="56">
                  <c:v>5.6459999084472656</c:v>
                </c:pt>
                <c:pt idx="57">
                  <c:v>5.745999813079834</c:v>
                </c:pt>
                <c:pt idx="58">
                  <c:v>5.8460001945495614</c:v>
                </c:pt>
                <c:pt idx="59">
                  <c:v>5.9460000991821289</c:v>
                </c:pt>
                <c:pt idx="60">
                  <c:v>6.0460000038146973</c:v>
                </c:pt>
                <c:pt idx="61">
                  <c:v>6.1459999084472656</c:v>
                </c:pt>
                <c:pt idx="62">
                  <c:v>6.245999813079834</c:v>
                </c:pt>
                <c:pt idx="63">
                  <c:v>6.3460001945495614</c:v>
                </c:pt>
                <c:pt idx="64">
                  <c:v>6.4460000991821289</c:v>
                </c:pt>
                <c:pt idx="65">
                  <c:v>6.5460000038146973</c:v>
                </c:pt>
                <c:pt idx="66">
                  <c:v>6.6459999084472656</c:v>
                </c:pt>
                <c:pt idx="67">
                  <c:v>6.745999813079834</c:v>
                </c:pt>
                <c:pt idx="68">
                  <c:v>6.8460001945495614</c:v>
                </c:pt>
                <c:pt idx="69">
                  <c:v>6.9460000991821289</c:v>
                </c:pt>
                <c:pt idx="70">
                  <c:v>7.0460000038146973</c:v>
                </c:pt>
                <c:pt idx="71">
                  <c:v>7.1459999084472656</c:v>
                </c:pt>
                <c:pt idx="72">
                  <c:v>7.245999813079834</c:v>
                </c:pt>
                <c:pt idx="73">
                  <c:v>7.3460001945495614</c:v>
                </c:pt>
                <c:pt idx="74">
                  <c:v>7.4460000991821289</c:v>
                </c:pt>
                <c:pt idx="75">
                  <c:v>7.5460000038146973</c:v>
                </c:pt>
                <c:pt idx="76">
                  <c:v>7.6459999084472656</c:v>
                </c:pt>
                <c:pt idx="77">
                  <c:v>7.745999813079834</c:v>
                </c:pt>
                <c:pt idx="78">
                  <c:v>7.8460001945495614</c:v>
                </c:pt>
                <c:pt idx="79">
                  <c:v>7.9460000991821289</c:v>
                </c:pt>
                <c:pt idx="80">
                  <c:v>8.0459995269775391</c:v>
                </c:pt>
                <c:pt idx="81">
                  <c:v>8.1459999084472656</c:v>
                </c:pt>
                <c:pt idx="82">
                  <c:v>8.2460002899169922</c:v>
                </c:pt>
                <c:pt idx="83">
                  <c:v>8.3459997177124023</c:v>
                </c:pt>
                <c:pt idx="84">
                  <c:v>8.4460000991821289</c:v>
                </c:pt>
                <c:pt idx="85">
                  <c:v>8.5459995269775391</c:v>
                </c:pt>
                <c:pt idx="86">
                  <c:v>8.6459999084472656</c:v>
                </c:pt>
                <c:pt idx="87">
                  <c:v>8.7460002899169922</c:v>
                </c:pt>
                <c:pt idx="88">
                  <c:v>8.8459997177124023</c:v>
                </c:pt>
                <c:pt idx="89">
                  <c:v>8.9460000991821289</c:v>
                </c:pt>
                <c:pt idx="90">
                  <c:v>9.0459995269775391</c:v>
                </c:pt>
                <c:pt idx="91">
                  <c:v>9.1459999084472656</c:v>
                </c:pt>
                <c:pt idx="92">
                  <c:v>9.2460002899169922</c:v>
                </c:pt>
                <c:pt idx="93">
                  <c:v>9.3459997177124023</c:v>
                </c:pt>
                <c:pt idx="94">
                  <c:v>9.4460000991821289</c:v>
                </c:pt>
                <c:pt idx="95">
                  <c:v>9.5459995269775391</c:v>
                </c:pt>
                <c:pt idx="96">
                  <c:v>9.6459999084472656</c:v>
                </c:pt>
                <c:pt idx="97">
                  <c:v>9.7460002899169922</c:v>
                </c:pt>
                <c:pt idx="98">
                  <c:v>9.8459997177124023</c:v>
                </c:pt>
                <c:pt idx="99">
                  <c:v>9.9460000991821289</c:v>
                </c:pt>
                <c:pt idx="100">
                  <c:v>10.045999526977541</c:v>
                </c:pt>
                <c:pt idx="101">
                  <c:v>10.145999908447269</c:v>
                </c:pt>
                <c:pt idx="102">
                  <c:v>10.24600028991699</c:v>
                </c:pt>
                <c:pt idx="103">
                  <c:v>10.345999717712401</c:v>
                </c:pt>
                <c:pt idx="104">
                  <c:v>10.446000099182131</c:v>
                </c:pt>
                <c:pt idx="105">
                  <c:v>10.545999526977541</c:v>
                </c:pt>
                <c:pt idx="106">
                  <c:v>10.645999908447269</c:v>
                </c:pt>
                <c:pt idx="107">
                  <c:v>10.74600028991699</c:v>
                </c:pt>
                <c:pt idx="108">
                  <c:v>10.845999717712401</c:v>
                </c:pt>
                <c:pt idx="109">
                  <c:v>10.946000099182131</c:v>
                </c:pt>
                <c:pt idx="110">
                  <c:v>11.045999526977541</c:v>
                </c:pt>
                <c:pt idx="111">
                  <c:v>11.145999908447269</c:v>
                </c:pt>
                <c:pt idx="112">
                  <c:v>11.24600028991699</c:v>
                </c:pt>
                <c:pt idx="113">
                  <c:v>11.345999717712401</c:v>
                </c:pt>
                <c:pt idx="114">
                  <c:v>11.446000099182131</c:v>
                </c:pt>
                <c:pt idx="115">
                  <c:v>11.545999526977541</c:v>
                </c:pt>
                <c:pt idx="116">
                  <c:v>11.645999908447269</c:v>
                </c:pt>
                <c:pt idx="117">
                  <c:v>11.74600028991699</c:v>
                </c:pt>
                <c:pt idx="118">
                  <c:v>11.845999717712401</c:v>
                </c:pt>
                <c:pt idx="119">
                  <c:v>11.946000099182131</c:v>
                </c:pt>
                <c:pt idx="120">
                  <c:v>12.045999526977541</c:v>
                </c:pt>
                <c:pt idx="121">
                  <c:v>12.145999908447269</c:v>
                </c:pt>
                <c:pt idx="122">
                  <c:v>12.24600028991699</c:v>
                </c:pt>
                <c:pt idx="123">
                  <c:v>12.345999717712401</c:v>
                </c:pt>
                <c:pt idx="124">
                  <c:v>12.446000099182131</c:v>
                </c:pt>
                <c:pt idx="125">
                  <c:v>12.545999526977541</c:v>
                </c:pt>
                <c:pt idx="126">
                  <c:v>12.645999908447269</c:v>
                </c:pt>
                <c:pt idx="127">
                  <c:v>12.74600028991699</c:v>
                </c:pt>
                <c:pt idx="128">
                  <c:v>12.845999717712401</c:v>
                </c:pt>
                <c:pt idx="129">
                  <c:v>12.946000099182131</c:v>
                </c:pt>
                <c:pt idx="130">
                  <c:v>13.045999526977541</c:v>
                </c:pt>
                <c:pt idx="131">
                  <c:v>13.145999908447269</c:v>
                </c:pt>
                <c:pt idx="132">
                  <c:v>13.24600028991699</c:v>
                </c:pt>
                <c:pt idx="133">
                  <c:v>13.345999717712401</c:v>
                </c:pt>
                <c:pt idx="134">
                  <c:v>13.446000099182131</c:v>
                </c:pt>
                <c:pt idx="135">
                  <c:v>13.545999526977541</c:v>
                </c:pt>
                <c:pt idx="136">
                  <c:v>13.645999908447269</c:v>
                </c:pt>
                <c:pt idx="137">
                  <c:v>13.74600028991699</c:v>
                </c:pt>
                <c:pt idx="138">
                  <c:v>13.845999717712401</c:v>
                </c:pt>
                <c:pt idx="139">
                  <c:v>13.946000099182131</c:v>
                </c:pt>
                <c:pt idx="140">
                  <c:v>14.045999526977541</c:v>
                </c:pt>
                <c:pt idx="141">
                  <c:v>14.145999908447269</c:v>
                </c:pt>
                <c:pt idx="142">
                  <c:v>14.24600028991699</c:v>
                </c:pt>
                <c:pt idx="143">
                  <c:v>14.345999717712401</c:v>
                </c:pt>
                <c:pt idx="144">
                  <c:v>14.446000099182131</c:v>
                </c:pt>
                <c:pt idx="145">
                  <c:v>14.545999526977541</c:v>
                </c:pt>
                <c:pt idx="146">
                  <c:v>14.645999908447269</c:v>
                </c:pt>
                <c:pt idx="147">
                  <c:v>14.74600028991699</c:v>
                </c:pt>
                <c:pt idx="148">
                  <c:v>14.845999717712401</c:v>
                </c:pt>
                <c:pt idx="149">
                  <c:v>14.946000099182131</c:v>
                </c:pt>
                <c:pt idx="150">
                  <c:v>15.045999526977541</c:v>
                </c:pt>
                <c:pt idx="151">
                  <c:v>15.145999908447269</c:v>
                </c:pt>
                <c:pt idx="152">
                  <c:v>15.24600028991699</c:v>
                </c:pt>
                <c:pt idx="153">
                  <c:v>15.345999717712401</c:v>
                </c:pt>
                <c:pt idx="154">
                  <c:v>15.446000099182131</c:v>
                </c:pt>
                <c:pt idx="155">
                  <c:v>15.545999526977541</c:v>
                </c:pt>
                <c:pt idx="156">
                  <c:v>15.645999908447269</c:v>
                </c:pt>
                <c:pt idx="157">
                  <c:v>15.74600028991699</c:v>
                </c:pt>
                <c:pt idx="158">
                  <c:v>15.845999717712401</c:v>
                </c:pt>
                <c:pt idx="159">
                  <c:v>15.946000099182131</c:v>
                </c:pt>
                <c:pt idx="160">
                  <c:v>16.045999526977539</c:v>
                </c:pt>
                <c:pt idx="161">
                  <c:v>16.145999908447269</c:v>
                </c:pt>
                <c:pt idx="162">
                  <c:v>16.246000289916989</c:v>
                </c:pt>
                <c:pt idx="163">
                  <c:v>16.346000671386719</c:v>
                </c:pt>
                <c:pt idx="164">
                  <c:v>16.445999145507809</c:v>
                </c:pt>
                <c:pt idx="165">
                  <c:v>16.545999526977539</c:v>
                </c:pt>
                <c:pt idx="166">
                  <c:v>16.645999908447269</c:v>
                </c:pt>
                <c:pt idx="167">
                  <c:v>16.746000289916989</c:v>
                </c:pt>
                <c:pt idx="168">
                  <c:v>16.846000671386719</c:v>
                </c:pt>
                <c:pt idx="169">
                  <c:v>16.945999145507809</c:v>
                </c:pt>
                <c:pt idx="170">
                  <c:v>17.045999526977539</c:v>
                </c:pt>
                <c:pt idx="171">
                  <c:v>17.145999908447269</c:v>
                </c:pt>
                <c:pt idx="172">
                  <c:v>17.246000289916989</c:v>
                </c:pt>
                <c:pt idx="173">
                  <c:v>17.346000671386719</c:v>
                </c:pt>
                <c:pt idx="174">
                  <c:v>17.445999145507809</c:v>
                </c:pt>
                <c:pt idx="175">
                  <c:v>17.545999526977539</c:v>
                </c:pt>
                <c:pt idx="176">
                  <c:v>17.645999908447269</c:v>
                </c:pt>
                <c:pt idx="177">
                  <c:v>17.746000289916989</c:v>
                </c:pt>
                <c:pt idx="178">
                  <c:v>17.846000671386719</c:v>
                </c:pt>
                <c:pt idx="179">
                  <c:v>17.945999145507809</c:v>
                </c:pt>
                <c:pt idx="180">
                  <c:v>18.045999526977539</c:v>
                </c:pt>
                <c:pt idx="181">
                  <c:v>18.145999908447269</c:v>
                </c:pt>
                <c:pt idx="182">
                  <c:v>18.246000289916989</c:v>
                </c:pt>
                <c:pt idx="183">
                  <c:v>18.346000671386719</c:v>
                </c:pt>
                <c:pt idx="184">
                  <c:v>18.445999145507809</c:v>
                </c:pt>
                <c:pt idx="185">
                  <c:v>18.545999526977539</c:v>
                </c:pt>
                <c:pt idx="186">
                  <c:v>18.645999908447269</c:v>
                </c:pt>
                <c:pt idx="187">
                  <c:v>18.746000289916989</c:v>
                </c:pt>
                <c:pt idx="188">
                  <c:v>18.846000671386719</c:v>
                </c:pt>
                <c:pt idx="189">
                  <c:v>18.945999145507809</c:v>
                </c:pt>
                <c:pt idx="190">
                  <c:v>19.045999526977539</c:v>
                </c:pt>
                <c:pt idx="191">
                  <c:v>19.145999908447269</c:v>
                </c:pt>
                <c:pt idx="192">
                  <c:v>19.246000289916989</c:v>
                </c:pt>
                <c:pt idx="193">
                  <c:v>19.346000671386719</c:v>
                </c:pt>
                <c:pt idx="194">
                  <c:v>19.445999145507809</c:v>
                </c:pt>
                <c:pt idx="195">
                  <c:v>19.545999526977539</c:v>
                </c:pt>
                <c:pt idx="196">
                  <c:v>19.645999908447269</c:v>
                </c:pt>
                <c:pt idx="197">
                  <c:v>19.746000289916989</c:v>
                </c:pt>
                <c:pt idx="198">
                  <c:v>19.846000671386719</c:v>
                </c:pt>
                <c:pt idx="199">
                  <c:v>19.945999145507809</c:v>
                </c:pt>
                <c:pt idx="200">
                  <c:v>20.045999526977539</c:v>
                </c:pt>
                <c:pt idx="201">
                  <c:v>20.145999908447269</c:v>
                </c:pt>
                <c:pt idx="202">
                  <c:v>20.246000289916989</c:v>
                </c:pt>
                <c:pt idx="203">
                  <c:v>20.346000671386719</c:v>
                </c:pt>
                <c:pt idx="204">
                  <c:v>20.445999145507809</c:v>
                </c:pt>
                <c:pt idx="205">
                  <c:v>20.545999526977539</c:v>
                </c:pt>
                <c:pt idx="206">
                  <c:v>20.645999908447269</c:v>
                </c:pt>
                <c:pt idx="207">
                  <c:v>20.746000289916989</c:v>
                </c:pt>
                <c:pt idx="208">
                  <c:v>20.846000671386719</c:v>
                </c:pt>
                <c:pt idx="209">
                  <c:v>20.945999145507809</c:v>
                </c:pt>
                <c:pt idx="210">
                  <c:v>21.045999526977539</c:v>
                </c:pt>
                <c:pt idx="211">
                  <c:v>21.145999908447269</c:v>
                </c:pt>
                <c:pt idx="212">
                  <c:v>21.246000289916989</c:v>
                </c:pt>
                <c:pt idx="213">
                  <c:v>21.346000671386719</c:v>
                </c:pt>
                <c:pt idx="214">
                  <c:v>21.445999145507809</c:v>
                </c:pt>
                <c:pt idx="215">
                  <c:v>21.545999526977539</c:v>
                </c:pt>
                <c:pt idx="216">
                  <c:v>21.645999908447269</c:v>
                </c:pt>
                <c:pt idx="217">
                  <c:v>21.746000289916989</c:v>
                </c:pt>
                <c:pt idx="218">
                  <c:v>21.846000671386719</c:v>
                </c:pt>
                <c:pt idx="219">
                  <c:v>21.945999145507809</c:v>
                </c:pt>
                <c:pt idx="220">
                  <c:v>22.045999526977539</c:v>
                </c:pt>
                <c:pt idx="221">
                  <c:v>22.145999908447269</c:v>
                </c:pt>
                <c:pt idx="222">
                  <c:v>22.246000289916989</c:v>
                </c:pt>
                <c:pt idx="223">
                  <c:v>22.346000671386719</c:v>
                </c:pt>
                <c:pt idx="224">
                  <c:v>22.445999145507809</c:v>
                </c:pt>
                <c:pt idx="225">
                  <c:v>22.545999526977539</c:v>
                </c:pt>
                <c:pt idx="226">
                  <c:v>22.645999908447269</c:v>
                </c:pt>
                <c:pt idx="227">
                  <c:v>22.746000289916989</c:v>
                </c:pt>
                <c:pt idx="228">
                  <c:v>22.846000671386719</c:v>
                </c:pt>
                <c:pt idx="229">
                  <c:v>22.945999145507809</c:v>
                </c:pt>
                <c:pt idx="230">
                  <c:v>23.045999526977539</c:v>
                </c:pt>
                <c:pt idx="231">
                  <c:v>23.145999908447269</c:v>
                </c:pt>
                <c:pt idx="232">
                  <c:v>23.246000289916989</c:v>
                </c:pt>
                <c:pt idx="233">
                  <c:v>23.346000671386719</c:v>
                </c:pt>
                <c:pt idx="234">
                  <c:v>23.445999145507809</c:v>
                </c:pt>
                <c:pt idx="235">
                  <c:v>23.545999526977539</c:v>
                </c:pt>
                <c:pt idx="236">
                  <c:v>23.645999908447269</c:v>
                </c:pt>
                <c:pt idx="237">
                  <c:v>23.746000289916989</c:v>
                </c:pt>
                <c:pt idx="238">
                  <c:v>23.846000671386719</c:v>
                </c:pt>
                <c:pt idx="239">
                  <c:v>23.945999145507809</c:v>
                </c:pt>
                <c:pt idx="240">
                  <c:v>24.045999526977539</c:v>
                </c:pt>
                <c:pt idx="241">
                  <c:v>24.145999908447269</c:v>
                </c:pt>
                <c:pt idx="242">
                  <c:v>24.246000289916989</c:v>
                </c:pt>
                <c:pt idx="243">
                  <c:v>24.346000671386719</c:v>
                </c:pt>
                <c:pt idx="244">
                  <c:v>24.445999145507809</c:v>
                </c:pt>
                <c:pt idx="245">
                  <c:v>24.545999526977539</c:v>
                </c:pt>
                <c:pt idx="246">
                  <c:v>24.645999908447269</c:v>
                </c:pt>
                <c:pt idx="247">
                  <c:v>24.746000289916989</c:v>
                </c:pt>
                <c:pt idx="248">
                  <c:v>24.846000671386719</c:v>
                </c:pt>
                <c:pt idx="249">
                  <c:v>24.945999145507809</c:v>
                </c:pt>
                <c:pt idx="250">
                  <c:v>25.045999526977539</c:v>
                </c:pt>
                <c:pt idx="251">
                  <c:v>25.145999908447269</c:v>
                </c:pt>
                <c:pt idx="252">
                  <c:v>25.246000289916989</c:v>
                </c:pt>
                <c:pt idx="253">
                  <c:v>25.346000671386719</c:v>
                </c:pt>
                <c:pt idx="254">
                  <c:v>25.445999145507809</c:v>
                </c:pt>
                <c:pt idx="255">
                  <c:v>25.545999526977539</c:v>
                </c:pt>
                <c:pt idx="256">
                  <c:v>25.645999908447269</c:v>
                </c:pt>
                <c:pt idx="257">
                  <c:v>25.746000289916989</c:v>
                </c:pt>
                <c:pt idx="258">
                  <c:v>25.846000671386719</c:v>
                </c:pt>
                <c:pt idx="259">
                  <c:v>25.945999145507809</c:v>
                </c:pt>
                <c:pt idx="260">
                  <c:v>26.045999526977539</c:v>
                </c:pt>
                <c:pt idx="261">
                  <c:v>26.145999908447269</c:v>
                </c:pt>
              </c:numCache>
            </c:numRef>
          </c:xVal>
          <c:yVal>
            <c:numRef>
              <c:f>'Gráficas cálculo estatismo'!$Q$7:$Q$268</c:f>
              <c:numCache>
                <c:formatCode>0.000</c:formatCode>
                <c:ptCount val="262"/>
                <c:pt idx="0">
                  <c:v>59.799999237060547</c:v>
                </c:pt>
                <c:pt idx="1">
                  <c:v>59.799999237060547</c:v>
                </c:pt>
                <c:pt idx="2">
                  <c:v>59.799999237060547</c:v>
                </c:pt>
                <c:pt idx="3">
                  <c:v>59.799999237060547</c:v>
                </c:pt>
                <c:pt idx="4">
                  <c:v>59.799999237060547</c:v>
                </c:pt>
                <c:pt idx="5">
                  <c:v>59.799999237060547</c:v>
                </c:pt>
                <c:pt idx="6">
                  <c:v>59.799999237060547</c:v>
                </c:pt>
                <c:pt idx="7">
                  <c:v>59.799999237060547</c:v>
                </c:pt>
                <c:pt idx="8">
                  <c:v>59.799999237060547</c:v>
                </c:pt>
                <c:pt idx="9">
                  <c:v>59.799999237060547</c:v>
                </c:pt>
                <c:pt idx="10">
                  <c:v>59.799999237060547</c:v>
                </c:pt>
                <c:pt idx="11">
                  <c:v>59.799999237060547</c:v>
                </c:pt>
                <c:pt idx="12">
                  <c:v>59.799999237060547</c:v>
                </c:pt>
                <c:pt idx="13">
                  <c:v>59.799999237060547</c:v>
                </c:pt>
                <c:pt idx="14">
                  <c:v>59.799999237060547</c:v>
                </c:pt>
                <c:pt idx="15">
                  <c:v>59.799999237060547</c:v>
                </c:pt>
                <c:pt idx="16">
                  <c:v>59.799999237060547</c:v>
                </c:pt>
                <c:pt idx="17">
                  <c:v>59.799999237060547</c:v>
                </c:pt>
                <c:pt idx="18">
                  <c:v>59.799999237060547</c:v>
                </c:pt>
                <c:pt idx="19">
                  <c:v>59.799999237060547</c:v>
                </c:pt>
                <c:pt idx="20">
                  <c:v>59.799999237060547</c:v>
                </c:pt>
                <c:pt idx="21">
                  <c:v>59.799999237060547</c:v>
                </c:pt>
                <c:pt idx="22">
                  <c:v>59.799999237060547</c:v>
                </c:pt>
                <c:pt idx="23">
                  <c:v>59.799999237060547</c:v>
                </c:pt>
                <c:pt idx="24">
                  <c:v>59.799999237060547</c:v>
                </c:pt>
                <c:pt idx="25">
                  <c:v>59.799999237060547</c:v>
                </c:pt>
                <c:pt idx="26">
                  <c:v>59.799999237060547</c:v>
                </c:pt>
                <c:pt idx="27">
                  <c:v>59.799999237060547</c:v>
                </c:pt>
                <c:pt idx="28">
                  <c:v>59.799999237060547</c:v>
                </c:pt>
                <c:pt idx="29">
                  <c:v>59.799999237060547</c:v>
                </c:pt>
                <c:pt idx="30">
                  <c:v>59.799999237060547</c:v>
                </c:pt>
                <c:pt idx="31">
                  <c:v>59.799999237060547</c:v>
                </c:pt>
                <c:pt idx="32">
                  <c:v>59.799999237060547</c:v>
                </c:pt>
                <c:pt idx="33">
                  <c:v>59.799999237060547</c:v>
                </c:pt>
                <c:pt idx="34">
                  <c:v>59.799999237060547</c:v>
                </c:pt>
                <c:pt idx="35">
                  <c:v>59.799999237060547</c:v>
                </c:pt>
                <c:pt idx="36">
                  <c:v>59.799999237060547</c:v>
                </c:pt>
                <c:pt idx="37">
                  <c:v>59.799999237060547</c:v>
                </c:pt>
                <c:pt idx="38">
                  <c:v>59.799999237060547</c:v>
                </c:pt>
                <c:pt idx="39">
                  <c:v>59.799999237060547</c:v>
                </c:pt>
                <c:pt idx="40">
                  <c:v>59.799999237060547</c:v>
                </c:pt>
                <c:pt idx="41">
                  <c:v>59.799999237060547</c:v>
                </c:pt>
                <c:pt idx="42">
                  <c:v>59.799999237060547</c:v>
                </c:pt>
                <c:pt idx="43">
                  <c:v>59.799999237060547</c:v>
                </c:pt>
                <c:pt idx="44">
                  <c:v>59.799999237060547</c:v>
                </c:pt>
                <c:pt idx="45">
                  <c:v>59.799999237060547</c:v>
                </c:pt>
                <c:pt idx="46">
                  <c:v>59.799999237060547</c:v>
                </c:pt>
                <c:pt idx="47">
                  <c:v>59.799999237060547</c:v>
                </c:pt>
                <c:pt idx="48">
                  <c:v>59.799999237060547</c:v>
                </c:pt>
                <c:pt idx="49">
                  <c:v>59.799999237060547</c:v>
                </c:pt>
                <c:pt idx="50">
                  <c:v>59.799999237060547</c:v>
                </c:pt>
                <c:pt idx="51">
                  <c:v>59.799999237060547</c:v>
                </c:pt>
                <c:pt idx="52">
                  <c:v>59.799999237060547</c:v>
                </c:pt>
                <c:pt idx="53">
                  <c:v>59.799999237060547</c:v>
                </c:pt>
                <c:pt idx="54">
                  <c:v>59.799999237060547</c:v>
                </c:pt>
                <c:pt idx="55">
                  <c:v>59.799999237060547</c:v>
                </c:pt>
                <c:pt idx="56">
                  <c:v>59.799999237060547</c:v>
                </c:pt>
                <c:pt idx="57">
                  <c:v>59.799999237060547</c:v>
                </c:pt>
                <c:pt idx="58">
                  <c:v>59.799999237060547</c:v>
                </c:pt>
                <c:pt idx="59">
                  <c:v>59.799999237060547</c:v>
                </c:pt>
                <c:pt idx="60">
                  <c:v>59.799999237060547</c:v>
                </c:pt>
                <c:pt idx="61">
                  <c:v>59.799999237060547</c:v>
                </c:pt>
                <c:pt idx="62">
                  <c:v>59.799999237060547</c:v>
                </c:pt>
                <c:pt idx="63">
                  <c:v>59.799999237060547</c:v>
                </c:pt>
                <c:pt idx="64">
                  <c:v>59.799999237060547</c:v>
                </c:pt>
                <c:pt idx="65">
                  <c:v>59.799999237060547</c:v>
                </c:pt>
                <c:pt idx="66">
                  <c:v>59.799999237060547</c:v>
                </c:pt>
                <c:pt idx="67">
                  <c:v>59.799999237060547</c:v>
                </c:pt>
                <c:pt idx="68">
                  <c:v>59.799999237060547</c:v>
                </c:pt>
                <c:pt idx="69">
                  <c:v>59.799999237060547</c:v>
                </c:pt>
                <c:pt idx="70">
                  <c:v>59.799999237060547</c:v>
                </c:pt>
                <c:pt idx="71">
                  <c:v>59.599998474121087</c:v>
                </c:pt>
                <c:pt idx="72">
                  <c:v>59.599998474121087</c:v>
                </c:pt>
                <c:pt idx="73">
                  <c:v>59.599998474121087</c:v>
                </c:pt>
                <c:pt idx="74">
                  <c:v>59.599998474121087</c:v>
                </c:pt>
                <c:pt idx="75">
                  <c:v>59.599998474121087</c:v>
                </c:pt>
                <c:pt idx="76">
                  <c:v>59.599998474121087</c:v>
                </c:pt>
                <c:pt idx="77">
                  <c:v>59.599998474121087</c:v>
                </c:pt>
                <c:pt idx="78">
                  <c:v>59.599998474121087</c:v>
                </c:pt>
                <c:pt idx="79">
                  <c:v>59.599998474121087</c:v>
                </c:pt>
                <c:pt idx="80">
                  <c:v>59.599998474121087</c:v>
                </c:pt>
                <c:pt idx="81">
                  <c:v>59.599998474121087</c:v>
                </c:pt>
                <c:pt idx="82">
                  <c:v>59.599998474121087</c:v>
                </c:pt>
                <c:pt idx="83">
                  <c:v>59.599998474121087</c:v>
                </c:pt>
                <c:pt idx="84">
                  <c:v>59.599998474121087</c:v>
                </c:pt>
                <c:pt idx="85">
                  <c:v>59.599998474121087</c:v>
                </c:pt>
                <c:pt idx="86">
                  <c:v>59.599998474121087</c:v>
                </c:pt>
                <c:pt idx="87">
                  <c:v>59.599998474121087</c:v>
                </c:pt>
                <c:pt idx="88">
                  <c:v>59.599998474121087</c:v>
                </c:pt>
                <c:pt idx="89">
                  <c:v>59.599998474121087</c:v>
                </c:pt>
                <c:pt idx="90">
                  <c:v>59.599998474121087</c:v>
                </c:pt>
                <c:pt idx="91">
                  <c:v>59.599998474121087</c:v>
                </c:pt>
                <c:pt idx="92">
                  <c:v>59.599998474121087</c:v>
                </c:pt>
                <c:pt idx="93">
                  <c:v>59.599998474121087</c:v>
                </c:pt>
                <c:pt idx="94">
                  <c:v>59.599998474121087</c:v>
                </c:pt>
                <c:pt idx="95">
                  <c:v>59.599998474121087</c:v>
                </c:pt>
                <c:pt idx="96">
                  <c:v>59.599998474121087</c:v>
                </c:pt>
                <c:pt idx="97">
                  <c:v>59.599998474121087</c:v>
                </c:pt>
                <c:pt idx="98">
                  <c:v>59.599998474121087</c:v>
                </c:pt>
                <c:pt idx="99">
                  <c:v>59.599998474121087</c:v>
                </c:pt>
                <c:pt idx="100">
                  <c:v>59.599998474121087</c:v>
                </c:pt>
                <c:pt idx="101">
                  <c:v>59.599998474121087</c:v>
                </c:pt>
                <c:pt idx="102">
                  <c:v>59.599998474121087</c:v>
                </c:pt>
                <c:pt idx="103">
                  <c:v>59.599998474121087</c:v>
                </c:pt>
                <c:pt idx="104">
                  <c:v>59.599998474121087</c:v>
                </c:pt>
                <c:pt idx="105">
                  <c:v>59.599998474121087</c:v>
                </c:pt>
                <c:pt idx="106">
                  <c:v>59.599998474121087</c:v>
                </c:pt>
                <c:pt idx="107">
                  <c:v>59.599998474121087</c:v>
                </c:pt>
                <c:pt idx="108">
                  <c:v>59.599998474121087</c:v>
                </c:pt>
                <c:pt idx="109">
                  <c:v>59.599998474121087</c:v>
                </c:pt>
                <c:pt idx="110">
                  <c:v>59.599998474121087</c:v>
                </c:pt>
                <c:pt idx="111">
                  <c:v>59.599998474121087</c:v>
                </c:pt>
                <c:pt idx="112">
                  <c:v>59.599998474121087</c:v>
                </c:pt>
                <c:pt idx="113">
                  <c:v>59.599998474121087</c:v>
                </c:pt>
                <c:pt idx="114">
                  <c:v>59.599998474121087</c:v>
                </c:pt>
                <c:pt idx="115">
                  <c:v>59.599998474121087</c:v>
                </c:pt>
                <c:pt idx="116">
                  <c:v>59.599998474121087</c:v>
                </c:pt>
                <c:pt idx="117">
                  <c:v>59.599998474121087</c:v>
                </c:pt>
                <c:pt idx="118">
                  <c:v>59.599998474121087</c:v>
                </c:pt>
                <c:pt idx="119">
                  <c:v>59.599998474121087</c:v>
                </c:pt>
                <c:pt idx="120">
                  <c:v>59.599998474121087</c:v>
                </c:pt>
                <c:pt idx="121">
                  <c:v>59.599998474121087</c:v>
                </c:pt>
                <c:pt idx="122">
                  <c:v>59.599998474121087</c:v>
                </c:pt>
                <c:pt idx="123">
                  <c:v>59.599998474121087</c:v>
                </c:pt>
                <c:pt idx="124">
                  <c:v>59.599998474121087</c:v>
                </c:pt>
                <c:pt idx="125">
                  <c:v>59.599998474121087</c:v>
                </c:pt>
                <c:pt idx="126">
                  <c:v>59.599998474121087</c:v>
                </c:pt>
                <c:pt idx="127">
                  <c:v>59.599998474121087</c:v>
                </c:pt>
                <c:pt idx="128">
                  <c:v>59.599998474121087</c:v>
                </c:pt>
                <c:pt idx="129">
                  <c:v>59.599998474121087</c:v>
                </c:pt>
                <c:pt idx="130">
                  <c:v>59.599998474121087</c:v>
                </c:pt>
                <c:pt idx="131">
                  <c:v>59.599998474121087</c:v>
                </c:pt>
                <c:pt idx="132">
                  <c:v>59.599998474121087</c:v>
                </c:pt>
                <c:pt idx="133">
                  <c:v>59.599998474121087</c:v>
                </c:pt>
                <c:pt idx="134">
                  <c:v>59.599998474121087</c:v>
                </c:pt>
                <c:pt idx="135">
                  <c:v>59.599998474121087</c:v>
                </c:pt>
                <c:pt idx="136">
                  <c:v>59.599998474121087</c:v>
                </c:pt>
                <c:pt idx="137">
                  <c:v>59.599998474121087</c:v>
                </c:pt>
                <c:pt idx="138">
                  <c:v>59.599998474121087</c:v>
                </c:pt>
                <c:pt idx="139">
                  <c:v>59.599998474121087</c:v>
                </c:pt>
                <c:pt idx="140">
                  <c:v>59.599998474121087</c:v>
                </c:pt>
                <c:pt idx="141">
                  <c:v>59.599998474121087</c:v>
                </c:pt>
                <c:pt idx="142">
                  <c:v>59.599998474121087</c:v>
                </c:pt>
                <c:pt idx="143">
                  <c:v>59.599998474121087</c:v>
                </c:pt>
                <c:pt idx="144">
                  <c:v>59.599998474121087</c:v>
                </c:pt>
                <c:pt idx="145">
                  <c:v>59.599998474121087</c:v>
                </c:pt>
                <c:pt idx="146">
                  <c:v>59.599998474121087</c:v>
                </c:pt>
                <c:pt idx="147">
                  <c:v>59.599998474121087</c:v>
                </c:pt>
                <c:pt idx="148">
                  <c:v>59.599998474121087</c:v>
                </c:pt>
                <c:pt idx="149">
                  <c:v>59.599998474121087</c:v>
                </c:pt>
                <c:pt idx="150">
                  <c:v>59.599998474121087</c:v>
                </c:pt>
                <c:pt idx="151">
                  <c:v>59.599998474121087</c:v>
                </c:pt>
                <c:pt idx="152">
                  <c:v>59.599998474121087</c:v>
                </c:pt>
                <c:pt idx="153">
                  <c:v>59.599998474121087</c:v>
                </c:pt>
                <c:pt idx="154">
                  <c:v>59.599998474121087</c:v>
                </c:pt>
                <c:pt idx="155">
                  <c:v>59.599998474121087</c:v>
                </c:pt>
                <c:pt idx="156">
                  <c:v>59.599998474121087</c:v>
                </c:pt>
                <c:pt idx="157">
                  <c:v>59.599998474121087</c:v>
                </c:pt>
                <c:pt idx="158">
                  <c:v>59.599998474121087</c:v>
                </c:pt>
                <c:pt idx="159">
                  <c:v>59.599998474121087</c:v>
                </c:pt>
                <c:pt idx="160">
                  <c:v>59.599998474121087</c:v>
                </c:pt>
                <c:pt idx="161">
                  <c:v>59.599998474121087</c:v>
                </c:pt>
                <c:pt idx="162">
                  <c:v>59.599998474121087</c:v>
                </c:pt>
                <c:pt idx="163">
                  <c:v>59.599998474121087</c:v>
                </c:pt>
                <c:pt idx="164">
                  <c:v>59.599998474121087</c:v>
                </c:pt>
                <c:pt idx="165">
                  <c:v>59.599998474121087</c:v>
                </c:pt>
                <c:pt idx="166">
                  <c:v>59.599998474121087</c:v>
                </c:pt>
                <c:pt idx="167">
                  <c:v>59.599998474121087</c:v>
                </c:pt>
                <c:pt idx="168">
                  <c:v>59.599998474121087</c:v>
                </c:pt>
                <c:pt idx="169">
                  <c:v>59.599998474121087</c:v>
                </c:pt>
                <c:pt idx="170">
                  <c:v>59.599998474121087</c:v>
                </c:pt>
                <c:pt idx="171">
                  <c:v>59.599998474121087</c:v>
                </c:pt>
                <c:pt idx="172">
                  <c:v>59.599998474121087</c:v>
                </c:pt>
                <c:pt idx="173">
                  <c:v>59.599998474121087</c:v>
                </c:pt>
                <c:pt idx="174">
                  <c:v>59.599998474121087</c:v>
                </c:pt>
                <c:pt idx="175">
                  <c:v>59.599998474121087</c:v>
                </c:pt>
                <c:pt idx="176">
                  <c:v>59.599998474121087</c:v>
                </c:pt>
                <c:pt idx="177">
                  <c:v>59.599998474121087</c:v>
                </c:pt>
                <c:pt idx="178">
                  <c:v>59.599998474121087</c:v>
                </c:pt>
                <c:pt idx="179">
                  <c:v>59.599998474121087</c:v>
                </c:pt>
                <c:pt idx="180">
                  <c:v>59.599998474121087</c:v>
                </c:pt>
                <c:pt idx="181">
                  <c:v>59.599998474121087</c:v>
                </c:pt>
                <c:pt idx="182">
                  <c:v>59.599998474121087</c:v>
                </c:pt>
                <c:pt idx="183">
                  <c:v>59.599998474121087</c:v>
                </c:pt>
                <c:pt idx="184">
                  <c:v>59.599998474121087</c:v>
                </c:pt>
                <c:pt idx="185">
                  <c:v>59.599998474121087</c:v>
                </c:pt>
                <c:pt idx="186">
                  <c:v>59.599998474121087</c:v>
                </c:pt>
                <c:pt idx="187">
                  <c:v>59.599998474121087</c:v>
                </c:pt>
                <c:pt idx="188">
                  <c:v>59.599998474121087</c:v>
                </c:pt>
                <c:pt idx="189">
                  <c:v>59.599998474121087</c:v>
                </c:pt>
                <c:pt idx="190">
                  <c:v>59.599998474121087</c:v>
                </c:pt>
                <c:pt idx="191">
                  <c:v>59.599998474121087</c:v>
                </c:pt>
                <c:pt idx="192">
                  <c:v>59.599998474121087</c:v>
                </c:pt>
                <c:pt idx="193">
                  <c:v>59.599998474121087</c:v>
                </c:pt>
                <c:pt idx="194">
                  <c:v>59.599998474121087</c:v>
                </c:pt>
                <c:pt idx="195">
                  <c:v>59.599998474121087</c:v>
                </c:pt>
                <c:pt idx="196">
                  <c:v>59.599998474121087</c:v>
                </c:pt>
                <c:pt idx="197">
                  <c:v>59.599998474121087</c:v>
                </c:pt>
                <c:pt idx="198">
                  <c:v>59.599998474121087</c:v>
                </c:pt>
                <c:pt idx="199">
                  <c:v>59.599998474121087</c:v>
                </c:pt>
                <c:pt idx="200">
                  <c:v>59.599998474121087</c:v>
                </c:pt>
                <c:pt idx="201">
                  <c:v>59.599998474121087</c:v>
                </c:pt>
                <c:pt idx="202">
                  <c:v>59.599998474121087</c:v>
                </c:pt>
                <c:pt idx="203">
                  <c:v>59.599998474121087</c:v>
                </c:pt>
                <c:pt idx="204">
                  <c:v>59.599998474121087</c:v>
                </c:pt>
                <c:pt idx="205">
                  <c:v>59.599998474121087</c:v>
                </c:pt>
                <c:pt idx="206">
                  <c:v>59.599998474121087</c:v>
                </c:pt>
                <c:pt idx="207">
                  <c:v>59.599998474121087</c:v>
                </c:pt>
                <c:pt idx="208">
                  <c:v>59.599998474121087</c:v>
                </c:pt>
                <c:pt idx="209">
                  <c:v>59.599998474121087</c:v>
                </c:pt>
                <c:pt idx="210">
                  <c:v>59.599998474121087</c:v>
                </c:pt>
                <c:pt idx="211">
                  <c:v>59.599998474121087</c:v>
                </c:pt>
                <c:pt idx="212">
                  <c:v>59.599998474121087</c:v>
                </c:pt>
                <c:pt idx="213">
                  <c:v>59.599998474121087</c:v>
                </c:pt>
                <c:pt idx="214">
                  <c:v>59.599998474121087</c:v>
                </c:pt>
                <c:pt idx="215">
                  <c:v>59.599998474121087</c:v>
                </c:pt>
                <c:pt idx="216">
                  <c:v>59.599998474121087</c:v>
                </c:pt>
                <c:pt idx="217">
                  <c:v>59.599998474121087</c:v>
                </c:pt>
                <c:pt idx="218">
                  <c:v>59.599998474121087</c:v>
                </c:pt>
                <c:pt idx="219">
                  <c:v>59.599998474121087</c:v>
                </c:pt>
                <c:pt idx="220">
                  <c:v>59.599998474121087</c:v>
                </c:pt>
                <c:pt idx="221">
                  <c:v>59.599998474121087</c:v>
                </c:pt>
                <c:pt idx="222">
                  <c:v>59.599998474121087</c:v>
                </c:pt>
                <c:pt idx="223">
                  <c:v>59.599998474121087</c:v>
                </c:pt>
                <c:pt idx="224">
                  <c:v>59.599998474121087</c:v>
                </c:pt>
                <c:pt idx="225">
                  <c:v>59.599998474121087</c:v>
                </c:pt>
                <c:pt idx="226">
                  <c:v>59.599998474121087</c:v>
                </c:pt>
                <c:pt idx="227">
                  <c:v>59.599998474121087</c:v>
                </c:pt>
                <c:pt idx="228">
                  <c:v>59.599998474121087</c:v>
                </c:pt>
                <c:pt idx="229">
                  <c:v>59.599998474121087</c:v>
                </c:pt>
                <c:pt idx="230">
                  <c:v>59.599998474121087</c:v>
                </c:pt>
                <c:pt idx="231">
                  <c:v>59.599998474121087</c:v>
                </c:pt>
                <c:pt idx="232">
                  <c:v>59.599998474121087</c:v>
                </c:pt>
                <c:pt idx="233">
                  <c:v>59.599998474121087</c:v>
                </c:pt>
                <c:pt idx="234">
                  <c:v>59.599998474121087</c:v>
                </c:pt>
                <c:pt idx="235">
                  <c:v>59.599998474121087</c:v>
                </c:pt>
                <c:pt idx="236">
                  <c:v>59.599998474121087</c:v>
                </c:pt>
                <c:pt idx="237">
                  <c:v>59.599998474121087</c:v>
                </c:pt>
                <c:pt idx="238">
                  <c:v>59.599998474121087</c:v>
                </c:pt>
                <c:pt idx="239">
                  <c:v>59.599998474121087</c:v>
                </c:pt>
                <c:pt idx="240">
                  <c:v>59.599998474121087</c:v>
                </c:pt>
                <c:pt idx="241">
                  <c:v>59.599998474121087</c:v>
                </c:pt>
                <c:pt idx="242">
                  <c:v>59.599998474121087</c:v>
                </c:pt>
                <c:pt idx="243">
                  <c:v>59.599998474121087</c:v>
                </c:pt>
                <c:pt idx="244">
                  <c:v>59.599998474121087</c:v>
                </c:pt>
                <c:pt idx="245">
                  <c:v>59.599998474121087</c:v>
                </c:pt>
                <c:pt idx="246">
                  <c:v>59.599998474121087</c:v>
                </c:pt>
                <c:pt idx="247">
                  <c:v>59.599998474121087</c:v>
                </c:pt>
                <c:pt idx="248">
                  <c:v>59.599998474121087</c:v>
                </c:pt>
                <c:pt idx="249">
                  <c:v>59.599998474121087</c:v>
                </c:pt>
                <c:pt idx="250">
                  <c:v>59.599998474121087</c:v>
                </c:pt>
                <c:pt idx="251">
                  <c:v>59.599998474121087</c:v>
                </c:pt>
                <c:pt idx="252">
                  <c:v>59.599998474121087</c:v>
                </c:pt>
                <c:pt idx="253">
                  <c:v>59.599998474121087</c:v>
                </c:pt>
                <c:pt idx="254">
                  <c:v>59.599998474121087</c:v>
                </c:pt>
                <c:pt idx="255">
                  <c:v>59.599998474121087</c:v>
                </c:pt>
                <c:pt idx="256">
                  <c:v>59.599998474121087</c:v>
                </c:pt>
                <c:pt idx="257">
                  <c:v>59.599998474121087</c:v>
                </c:pt>
                <c:pt idx="258">
                  <c:v>59.599998474121087</c:v>
                </c:pt>
                <c:pt idx="259">
                  <c:v>59.599998474121087</c:v>
                </c:pt>
                <c:pt idx="260">
                  <c:v>59.599998474121087</c:v>
                </c:pt>
                <c:pt idx="261">
                  <c:v>59.599998474121087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76-4FAC-914C-84AD8750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5.50210075378418"/>
          <c:min val="-18.610200977325441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estatismo'!$U$6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estatismo'!$T$7:$T$268</c:f>
              <c:numCache>
                <c:formatCode>0.00</c:formatCode>
                <c:ptCount val="262"/>
                <c:pt idx="0">
                  <c:v>8.0000003799796104E-3</c:v>
                </c:pt>
                <c:pt idx="1">
                  <c:v>0.1080000028014183</c:v>
                </c:pt>
                <c:pt idx="2">
                  <c:v>0.2080000042915344</c:v>
                </c:pt>
                <c:pt idx="3">
                  <c:v>0.30799999833106989</c:v>
                </c:pt>
                <c:pt idx="4">
                  <c:v>0.40799999237060552</c:v>
                </c:pt>
                <c:pt idx="5">
                  <c:v>0.50800001621246338</c:v>
                </c:pt>
                <c:pt idx="6">
                  <c:v>0.60799998044967651</c:v>
                </c:pt>
                <c:pt idx="7">
                  <c:v>0.70800000429153442</c:v>
                </c:pt>
                <c:pt idx="8">
                  <c:v>0.80800002813339233</c:v>
                </c:pt>
                <c:pt idx="9">
                  <c:v>0.90799999237060547</c:v>
                </c:pt>
                <c:pt idx="10">
                  <c:v>1.0080000162124629</c:v>
                </c:pt>
                <c:pt idx="11">
                  <c:v>1.1080000400543211</c:v>
                </c:pt>
                <c:pt idx="12">
                  <c:v>1.2079999446868901</c:v>
                </c:pt>
                <c:pt idx="13">
                  <c:v>1.307999968528748</c:v>
                </c:pt>
                <c:pt idx="14">
                  <c:v>1.407999992370605</c:v>
                </c:pt>
                <c:pt idx="15">
                  <c:v>1.5080000162124629</c:v>
                </c:pt>
                <c:pt idx="16">
                  <c:v>1.6080000400543211</c:v>
                </c:pt>
                <c:pt idx="17">
                  <c:v>1.7079999446868901</c:v>
                </c:pt>
                <c:pt idx="18">
                  <c:v>1.807999968528748</c:v>
                </c:pt>
                <c:pt idx="19">
                  <c:v>1.907999992370605</c:v>
                </c:pt>
                <c:pt idx="20">
                  <c:v>2.0079998970031738</c:v>
                </c:pt>
                <c:pt idx="21">
                  <c:v>2.1080000400543208</c:v>
                </c:pt>
                <c:pt idx="22">
                  <c:v>2.2079999446868901</c:v>
                </c:pt>
                <c:pt idx="23">
                  <c:v>2.3080000877380371</c:v>
                </c:pt>
                <c:pt idx="24">
                  <c:v>2.407999992370605</c:v>
                </c:pt>
                <c:pt idx="25">
                  <c:v>2.5079998970031738</c:v>
                </c:pt>
                <c:pt idx="26">
                  <c:v>2.6080000400543208</c:v>
                </c:pt>
                <c:pt idx="27">
                  <c:v>2.7079999446868901</c:v>
                </c:pt>
                <c:pt idx="28">
                  <c:v>2.8080000877380371</c:v>
                </c:pt>
                <c:pt idx="29">
                  <c:v>2.907999992370605</c:v>
                </c:pt>
                <c:pt idx="30">
                  <c:v>3.0079998970031738</c:v>
                </c:pt>
                <c:pt idx="31">
                  <c:v>3.1080000400543208</c:v>
                </c:pt>
                <c:pt idx="32">
                  <c:v>3.2079999446868901</c:v>
                </c:pt>
                <c:pt idx="33">
                  <c:v>3.3080000877380371</c:v>
                </c:pt>
                <c:pt idx="34">
                  <c:v>3.407999992370605</c:v>
                </c:pt>
                <c:pt idx="35">
                  <c:v>3.5079998970031738</c:v>
                </c:pt>
                <c:pt idx="36">
                  <c:v>3.6080000400543208</c:v>
                </c:pt>
                <c:pt idx="37">
                  <c:v>3.7079999446868901</c:v>
                </c:pt>
                <c:pt idx="38">
                  <c:v>3.8080000877380371</c:v>
                </c:pt>
                <c:pt idx="39">
                  <c:v>3.907999992370605</c:v>
                </c:pt>
                <c:pt idx="40">
                  <c:v>4.0079998970031738</c:v>
                </c:pt>
                <c:pt idx="41">
                  <c:v>4.1079998016357422</c:v>
                </c:pt>
                <c:pt idx="42">
                  <c:v>4.2080001831054688</c:v>
                </c:pt>
                <c:pt idx="43">
                  <c:v>4.3080000877380371</c:v>
                </c:pt>
                <c:pt idx="44">
                  <c:v>4.4079999923706046</c:v>
                </c:pt>
                <c:pt idx="45">
                  <c:v>4.5079998970031738</c:v>
                </c:pt>
                <c:pt idx="46">
                  <c:v>4.6079998016357422</c:v>
                </c:pt>
                <c:pt idx="47">
                  <c:v>4.7080001831054688</c:v>
                </c:pt>
                <c:pt idx="48">
                  <c:v>4.8080000877380371</c:v>
                </c:pt>
                <c:pt idx="49">
                  <c:v>4.9079999923706046</c:v>
                </c:pt>
                <c:pt idx="50">
                  <c:v>5.0079998970031738</c:v>
                </c:pt>
                <c:pt idx="51">
                  <c:v>5.1079998016357422</c:v>
                </c:pt>
                <c:pt idx="52">
                  <c:v>5.2080001831054688</c:v>
                </c:pt>
                <c:pt idx="53">
                  <c:v>5.3080000877380371</c:v>
                </c:pt>
                <c:pt idx="54">
                  <c:v>5.4079999923706046</c:v>
                </c:pt>
                <c:pt idx="55">
                  <c:v>5.5079998970031738</c:v>
                </c:pt>
                <c:pt idx="56">
                  <c:v>5.6079998016357422</c:v>
                </c:pt>
                <c:pt idx="57">
                  <c:v>5.7080001831054688</c:v>
                </c:pt>
                <c:pt idx="58">
                  <c:v>5.8080000877380371</c:v>
                </c:pt>
                <c:pt idx="59">
                  <c:v>5.9079999923706046</c:v>
                </c:pt>
                <c:pt idx="60">
                  <c:v>6.0079998970031738</c:v>
                </c:pt>
                <c:pt idx="61">
                  <c:v>6.1079998016357422</c:v>
                </c:pt>
                <c:pt idx="62">
                  <c:v>6.2080001831054688</c:v>
                </c:pt>
                <c:pt idx="63">
                  <c:v>6.3080000877380371</c:v>
                </c:pt>
                <c:pt idx="64">
                  <c:v>6.4079999923706046</c:v>
                </c:pt>
                <c:pt idx="65">
                  <c:v>6.5079998970031738</c:v>
                </c:pt>
                <c:pt idx="66">
                  <c:v>6.6079998016357422</c:v>
                </c:pt>
                <c:pt idx="67">
                  <c:v>6.7080001831054688</c:v>
                </c:pt>
                <c:pt idx="68">
                  <c:v>6.8080000877380371</c:v>
                </c:pt>
                <c:pt idx="69">
                  <c:v>6.9079999923706046</c:v>
                </c:pt>
                <c:pt idx="70">
                  <c:v>7.0079998970031738</c:v>
                </c:pt>
                <c:pt idx="71">
                  <c:v>7.1079998016357422</c:v>
                </c:pt>
                <c:pt idx="72">
                  <c:v>7.2080001831054688</c:v>
                </c:pt>
                <c:pt idx="73">
                  <c:v>7.3080000877380371</c:v>
                </c:pt>
                <c:pt idx="74">
                  <c:v>7.4079999923706046</c:v>
                </c:pt>
                <c:pt idx="75">
                  <c:v>7.5079998970031738</c:v>
                </c:pt>
                <c:pt idx="76">
                  <c:v>7.6079998016357422</c:v>
                </c:pt>
                <c:pt idx="77">
                  <c:v>7.7080001831054688</c:v>
                </c:pt>
                <c:pt idx="78">
                  <c:v>7.8080000877380371</c:v>
                </c:pt>
                <c:pt idx="79">
                  <c:v>7.9079999923706046</c:v>
                </c:pt>
                <c:pt idx="80">
                  <c:v>8.008000373840332</c:v>
                </c:pt>
                <c:pt idx="81">
                  <c:v>8.1079998016357422</c:v>
                </c:pt>
                <c:pt idx="82">
                  <c:v>8.2080001831054688</c:v>
                </c:pt>
                <c:pt idx="83">
                  <c:v>8.3079996109008789</c:v>
                </c:pt>
                <c:pt idx="84">
                  <c:v>8.4079999923706055</c:v>
                </c:pt>
                <c:pt idx="85">
                  <c:v>8.508000373840332</c:v>
                </c:pt>
                <c:pt idx="86">
                  <c:v>8.6079998016357422</c:v>
                </c:pt>
                <c:pt idx="87">
                  <c:v>8.7080001831054688</c:v>
                </c:pt>
                <c:pt idx="88">
                  <c:v>8.8079996109008789</c:v>
                </c:pt>
                <c:pt idx="89">
                  <c:v>8.9079999923706055</c:v>
                </c:pt>
                <c:pt idx="90">
                  <c:v>9.008000373840332</c:v>
                </c:pt>
                <c:pt idx="91">
                  <c:v>9.1079998016357422</c:v>
                </c:pt>
                <c:pt idx="92">
                  <c:v>9.2080001831054688</c:v>
                </c:pt>
                <c:pt idx="93">
                  <c:v>9.3079996109008789</c:v>
                </c:pt>
                <c:pt idx="94">
                  <c:v>9.4079999923706055</c:v>
                </c:pt>
                <c:pt idx="95">
                  <c:v>9.508000373840332</c:v>
                </c:pt>
                <c:pt idx="96">
                  <c:v>9.6079998016357422</c:v>
                </c:pt>
                <c:pt idx="97">
                  <c:v>9.7080001831054688</c:v>
                </c:pt>
                <c:pt idx="98">
                  <c:v>9.8079996109008789</c:v>
                </c:pt>
                <c:pt idx="99">
                  <c:v>9.9079999923706055</c:v>
                </c:pt>
                <c:pt idx="100">
                  <c:v>10.00800037384033</c:v>
                </c:pt>
                <c:pt idx="101">
                  <c:v>10.10799980163574</c:v>
                </c:pt>
                <c:pt idx="102">
                  <c:v>10.208000183105471</c:v>
                </c:pt>
                <c:pt idx="103">
                  <c:v>10.307999610900881</c:v>
                </c:pt>
                <c:pt idx="104">
                  <c:v>10.407999992370611</c:v>
                </c:pt>
                <c:pt idx="105">
                  <c:v>10.50800037384033</c:v>
                </c:pt>
                <c:pt idx="106">
                  <c:v>10.60799980163574</c:v>
                </c:pt>
                <c:pt idx="107">
                  <c:v>10.708000183105471</c:v>
                </c:pt>
                <c:pt idx="108">
                  <c:v>10.807999610900881</c:v>
                </c:pt>
                <c:pt idx="109">
                  <c:v>10.907999992370611</c:v>
                </c:pt>
                <c:pt idx="110">
                  <c:v>11.00800037384033</c:v>
                </c:pt>
                <c:pt idx="111">
                  <c:v>11.10799980163574</c:v>
                </c:pt>
                <c:pt idx="112">
                  <c:v>11.208000183105471</c:v>
                </c:pt>
                <c:pt idx="113">
                  <c:v>11.307999610900881</c:v>
                </c:pt>
                <c:pt idx="114">
                  <c:v>11.407999992370611</c:v>
                </c:pt>
                <c:pt idx="115">
                  <c:v>11.50800037384033</c:v>
                </c:pt>
                <c:pt idx="116">
                  <c:v>11.60799980163574</c:v>
                </c:pt>
                <c:pt idx="117">
                  <c:v>11.708000183105471</c:v>
                </c:pt>
                <c:pt idx="118">
                  <c:v>11.807999610900881</c:v>
                </c:pt>
                <c:pt idx="119">
                  <c:v>11.907999992370611</c:v>
                </c:pt>
                <c:pt idx="120">
                  <c:v>12.00800037384033</c:v>
                </c:pt>
                <c:pt idx="121">
                  <c:v>12.10799980163574</c:v>
                </c:pt>
                <c:pt idx="122">
                  <c:v>12.208000183105471</c:v>
                </c:pt>
                <c:pt idx="123">
                  <c:v>12.307999610900881</c:v>
                </c:pt>
                <c:pt idx="124">
                  <c:v>12.407999992370611</c:v>
                </c:pt>
                <c:pt idx="125">
                  <c:v>12.50800037384033</c:v>
                </c:pt>
                <c:pt idx="126">
                  <c:v>12.60799980163574</c:v>
                </c:pt>
                <c:pt idx="127">
                  <c:v>12.708000183105471</c:v>
                </c:pt>
                <c:pt idx="128">
                  <c:v>12.807999610900881</c:v>
                </c:pt>
                <c:pt idx="129">
                  <c:v>12.907999992370611</c:v>
                </c:pt>
                <c:pt idx="130">
                  <c:v>13.00800037384033</c:v>
                </c:pt>
                <c:pt idx="131">
                  <c:v>13.10799980163574</c:v>
                </c:pt>
                <c:pt idx="132">
                  <c:v>13.208000183105471</c:v>
                </c:pt>
                <c:pt idx="133">
                  <c:v>13.307999610900881</c:v>
                </c:pt>
                <c:pt idx="134">
                  <c:v>13.407999992370611</c:v>
                </c:pt>
                <c:pt idx="135">
                  <c:v>13.50800037384033</c:v>
                </c:pt>
                <c:pt idx="136">
                  <c:v>13.60799980163574</c:v>
                </c:pt>
                <c:pt idx="137">
                  <c:v>13.708000183105471</c:v>
                </c:pt>
                <c:pt idx="138">
                  <c:v>13.807999610900881</c:v>
                </c:pt>
                <c:pt idx="139">
                  <c:v>13.907999992370611</c:v>
                </c:pt>
                <c:pt idx="140">
                  <c:v>14.00800037384033</c:v>
                </c:pt>
                <c:pt idx="141">
                  <c:v>14.10799980163574</c:v>
                </c:pt>
                <c:pt idx="142">
                  <c:v>14.208000183105471</c:v>
                </c:pt>
                <c:pt idx="143">
                  <c:v>14.307999610900881</c:v>
                </c:pt>
                <c:pt idx="144">
                  <c:v>14.407999992370611</c:v>
                </c:pt>
                <c:pt idx="145">
                  <c:v>14.50800037384033</c:v>
                </c:pt>
                <c:pt idx="146">
                  <c:v>14.60799980163574</c:v>
                </c:pt>
                <c:pt idx="147">
                  <c:v>14.708000183105471</c:v>
                </c:pt>
                <c:pt idx="148">
                  <c:v>14.807999610900881</c:v>
                </c:pt>
                <c:pt idx="149">
                  <c:v>14.907999992370611</c:v>
                </c:pt>
                <c:pt idx="150">
                  <c:v>15.00800037384033</c:v>
                </c:pt>
                <c:pt idx="151">
                  <c:v>15.10799980163574</c:v>
                </c:pt>
                <c:pt idx="152">
                  <c:v>15.208000183105471</c:v>
                </c:pt>
                <c:pt idx="153">
                  <c:v>15.307999610900881</c:v>
                </c:pt>
                <c:pt idx="154">
                  <c:v>15.407999992370611</c:v>
                </c:pt>
                <c:pt idx="155">
                  <c:v>15.50800037384033</c:v>
                </c:pt>
                <c:pt idx="156">
                  <c:v>15.60799980163574</c:v>
                </c:pt>
                <c:pt idx="157">
                  <c:v>15.708000183105471</c:v>
                </c:pt>
                <c:pt idx="158">
                  <c:v>15.807999610900881</c:v>
                </c:pt>
                <c:pt idx="159">
                  <c:v>15.907999992370611</c:v>
                </c:pt>
                <c:pt idx="160">
                  <c:v>16.007999420166019</c:v>
                </c:pt>
                <c:pt idx="161">
                  <c:v>16.107999801635739</c:v>
                </c:pt>
                <c:pt idx="162">
                  <c:v>16.208000183105469</c:v>
                </c:pt>
                <c:pt idx="163">
                  <c:v>16.308000564575199</c:v>
                </c:pt>
                <c:pt idx="164">
                  <c:v>16.408000946044918</c:v>
                </c:pt>
                <c:pt idx="165">
                  <c:v>16.507999420166019</c:v>
                </c:pt>
                <c:pt idx="166">
                  <c:v>16.607999801635739</c:v>
                </c:pt>
                <c:pt idx="167">
                  <c:v>16.708000183105469</c:v>
                </c:pt>
                <c:pt idx="168">
                  <c:v>16.808000564575199</c:v>
                </c:pt>
                <c:pt idx="169">
                  <c:v>16.908000946044918</c:v>
                </c:pt>
                <c:pt idx="170">
                  <c:v>17.007999420166019</c:v>
                </c:pt>
                <c:pt idx="171">
                  <c:v>17.107999801635739</c:v>
                </c:pt>
                <c:pt idx="172">
                  <c:v>17.208000183105469</c:v>
                </c:pt>
                <c:pt idx="173">
                  <c:v>17.308000564575199</c:v>
                </c:pt>
                <c:pt idx="174">
                  <c:v>17.408000946044918</c:v>
                </c:pt>
                <c:pt idx="175">
                  <c:v>17.507999420166019</c:v>
                </c:pt>
                <c:pt idx="176">
                  <c:v>17.607999801635739</c:v>
                </c:pt>
                <c:pt idx="177">
                  <c:v>17.708000183105469</c:v>
                </c:pt>
                <c:pt idx="178">
                  <c:v>17.808000564575199</c:v>
                </c:pt>
                <c:pt idx="179">
                  <c:v>17.908000946044918</c:v>
                </c:pt>
                <c:pt idx="180">
                  <c:v>18.007999420166019</c:v>
                </c:pt>
                <c:pt idx="181">
                  <c:v>18.107999801635739</c:v>
                </c:pt>
                <c:pt idx="182">
                  <c:v>18.208000183105469</c:v>
                </c:pt>
                <c:pt idx="183">
                  <c:v>18.308000564575199</c:v>
                </c:pt>
                <c:pt idx="184">
                  <c:v>18.408000946044918</c:v>
                </c:pt>
                <c:pt idx="185">
                  <c:v>18.507999420166019</c:v>
                </c:pt>
                <c:pt idx="186">
                  <c:v>18.607999801635739</c:v>
                </c:pt>
                <c:pt idx="187">
                  <c:v>18.708000183105469</c:v>
                </c:pt>
                <c:pt idx="188">
                  <c:v>18.808000564575199</c:v>
                </c:pt>
                <c:pt idx="189">
                  <c:v>18.908000946044918</c:v>
                </c:pt>
                <c:pt idx="190">
                  <c:v>19.007999420166019</c:v>
                </c:pt>
                <c:pt idx="191">
                  <c:v>19.107999801635739</c:v>
                </c:pt>
                <c:pt idx="192">
                  <c:v>19.208000183105469</c:v>
                </c:pt>
                <c:pt idx="193">
                  <c:v>19.308000564575199</c:v>
                </c:pt>
                <c:pt idx="194">
                  <c:v>19.408000946044918</c:v>
                </c:pt>
                <c:pt idx="195">
                  <c:v>19.507999420166019</c:v>
                </c:pt>
                <c:pt idx="196">
                  <c:v>19.607999801635739</c:v>
                </c:pt>
                <c:pt idx="197">
                  <c:v>19.708000183105469</c:v>
                </c:pt>
                <c:pt idx="198">
                  <c:v>19.808000564575199</c:v>
                </c:pt>
                <c:pt idx="199">
                  <c:v>19.908000946044918</c:v>
                </c:pt>
                <c:pt idx="200">
                  <c:v>20.007999420166019</c:v>
                </c:pt>
                <c:pt idx="201">
                  <c:v>20.107999801635739</c:v>
                </c:pt>
                <c:pt idx="202">
                  <c:v>20.208000183105469</c:v>
                </c:pt>
                <c:pt idx="203">
                  <c:v>20.308000564575199</c:v>
                </c:pt>
                <c:pt idx="204">
                  <c:v>20.408000946044918</c:v>
                </c:pt>
                <c:pt idx="205">
                  <c:v>20.507999420166019</c:v>
                </c:pt>
                <c:pt idx="206">
                  <c:v>20.607999801635739</c:v>
                </c:pt>
                <c:pt idx="207">
                  <c:v>20.708000183105469</c:v>
                </c:pt>
                <c:pt idx="208">
                  <c:v>20.808000564575199</c:v>
                </c:pt>
                <c:pt idx="209">
                  <c:v>20.908000946044918</c:v>
                </c:pt>
                <c:pt idx="210">
                  <c:v>21.007999420166019</c:v>
                </c:pt>
                <c:pt idx="211">
                  <c:v>21.107999801635739</c:v>
                </c:pt>
                <c:pt idx="212">
                  <c:v>21.208000183105469</c:v>
                </c:pt>
                <c:pt idx="213">
                  <c:v>21.308000564575199</c:v>
                </c:pt>
              </c:numCache>
            </c:numRef>
          </c:xVal>
          <c:yVal>
            <c:numRef>
              <c:f>'Gráficas cálculo estatismo'!$U$7:$U$268</c:f>
              <c:numCache>
                <c:formatCode>0.000</c:formatCode>
                <c:ptCount val="262"/>
                <c:pt idx="0">
                  <c:v>-16.349000930786129</c:v>
                </c:pt>
                <c:pt idx="1">
                  <c:v>-16.357000350952148</c:v>
                </c:pt>
                <c:pt idx="2">
                  <c:v>-16.357999801635739</c:v>
                </c:pt>
                <c:pt idx="3">
                  <c:v>-16.357000350952148</c:v>
                </c:pt>
                <c:pt idx="4">
                  <c:v>-16.356000900268551</c:v>
                </c:pt>
                <c:pt idx="5">
                  <c:v>-16.357999801635739</c:v>
                </c:pt>
                <c:pt idx="6">
                  <c:v>-16.357000350952148</c:v>
                </c:pt>
                <c:pt idx="7">
                  <c:v>-16.351999282836911</c:v>
                </c:pt>
                <c:pt idx="8">
                  <c:v>-16.343000411987301</c:v>
                </c:pt>
                <c:pt idx="9">
                  <c:v>-16.333999633789059</c:v>
                </c:pt>
                <c:pt idx="10">
                  <c:v>-16.32500076293945</c:v>
                </c:pt>
                <c:pt idx="11">
                  <c:v>-16.327999114990231</c:v>
                </c:pt>
                <c:pt idx="12">
                  <c:v>-16.313999176025391</c:v>
                </c:pt>
                <c:pt idx="13">
                  <c:v>-16.302000045776371</c:v>
                </c:pt>
                <c:pt idx="14">
                  <c:v>-16.298000335693359</c:v>
                </c:pt>
                <c:pt idx="15">
                  <c:v>-16.30100059509277</c:v>
                </c:pt>
                <c:pt idx="16">
                  <c:v>-16.29999923706055</c:v>
                </c:pt>
                <c:pt idx="17">
                  <c:v>-16.304000854492191</c:v>
                </c:pt>
                <c:pt idx="18">
                  <c:v>-16.302999496459961</c:v>
                </c:pt>
                <c:pt idx="19">
                  <c:v>-16.30100059509277</c:v>
                </c:pt>
                <c:pt idx="20">
                  <c:v>-16.305999755859379</c:v>
                </c:pt>
                <c:pt idx="21">
                  <c:v>-16.313999176025391</c:v>
                </c:pt>
                <c:pt idx="22">
                  <c:v>-16.319000244140621</c:v>
                </c:pt>
                <c:pt idx="23">
                  <c:v>-16.32399940490723</c:v>
                </c:pt>
                <c:pt idx="24">
                  <c:v>-16.32399940490723</c:v>
                </c:pt>
                <c:pt idx="25">
                  <c:v>-16.32500076293945</c:v>
                </c:pt>
                <c:pt idx="26">
                  <c:v>-16.320999145507809</c:v>
                </c:pt>
                <c:pt idx="27">
                  <c:v>-16.320999145507809</c:v>
                </c:pt>
                <c:pt idx="28">
                  <c:v>-16.329999923706051</c:v>
                </c:pt>
                <c:pt idx="29">
                  <c:v>-16.33799934387207</c:v>
                </c:pt>
                <c:pt idx="30">
                  <c:v>-16.34799957275391</c:v>
                </c:pt>
                <c:pt idx="31">
                  <c:v>-16.341999053955082</c:v>
                </c:pt>
                <c:pt idx="32">
                  <c:v>-16.340000152587891</c:v>
                </c:pt>
                <c:pt idx="33">
                  <c:v>-16.34799957275391</c:v>
                </c:pt>
                <c:pt idx="34">
                  <c:v>-16.36100006103516</c:v>
                </c:pt>
                <c:pt idx="35">
                  <c:v>-16.365999221801761</c:v>
                </c:pt>
                <c:pt idx="36">
                  <c:v>-16.368000030517582</c:v>
                </c:pt>
                <c:pt idx="37">
                  <c:v>-16.367000579833981</c:v>
                </c:pt>
                <c:pt idx="38">
                  <c:v>-16.364999771118161</c:v>
                </c:pt>
                <c:pt idx="39">
                  <c:v>-16.360000610351559</c:v>
                </c:pt>
                <c:pt idx="40">
                  <c:v>-16.351999282836911</c:v>
                </c:pt>
                <c:pt idx="41">
                  <c:v>-16.343000411987301</c:v>
                </c:pt>
                <c:pt idx="42">
                  <c:v>-16.346000671386719</c:v>
                </c:pt>
                <c:pt idx="43">
                  <c:v>-16.349000930786129</c:v>
                </c:pt>
                <c:pt idx="44">
                  <c:v>-16.356000900268551</c:v>
                </c:pt>
                <c:pt idx="45">
                  <c:v>-16.358999252319339</c:v>
                </c:pt>
                <c:pt idx="46">
                  <c:v>-16.360000610351559</c:v>
                </c:pt>
                <c:pt idx="47">
                  <c:v>-16.36199951171875</c:v>
                </c:pt>
                <c:pt idx="48">
                  <c:v>-16.357000350952148</c:v>
                </c:pt>
                <c:pt idx="49">
                  <c:v>-16.351999282836911</c:v>
                </c:pt>
                <c:pt idx="50">
                  <c:v>-16.354000091552731</c:v>
                </c:pt>
                <c:pt idx="51">
                  <c:v>-16.358999252319339</c:v>
                </c:pt>
                <c:pt idx="52">
                  <c:v>-16.375</c:v>
                </c:pt>
                <c:pt idx="53">
                  <c:v>-16.381999969482418</c:v>
                </c:pt>
                <c:pt idx="54">
                  <c:v>-16.385000228881839</c:v>
                </c:pt>
                <c:pt idx="55">
                  <c:v>-16.385000228881839</c:v>
                </c:pt>
                <c:pt idx="56">
                  <c:v>-16.391000747680661</c:v>
                </c:pt>
                <c:pt idx="57">
                  <c:v>-16.395999908447269</c:v>
                </c:pt>
                <c:pt idx="58">
                  <c:v>-16.37400054931641</c:v>
                </c:pt>
                <c:pt idx="59">
                  <c:v>-16.354999542236332</c:v>
                </c:pt>
                <c:pt idx="60">
                  <c:v>-16.322000503540039</c:v>
                </c:pt>
                <c:pt idx="61">
                  <c:v>-16.28700065612793</c:v>
                </c:pt>
                <c:pt idx="62">
                  <c:v>-16.240999221801761</c:v>
                </c:pt>
                <c:pt idx="63">
                  <c:v>-16.194999694824219</c:v>
                </c:pt>
                <c:pt idx="64">
                  <c:v>-16.14999961853027</c:v>
                </c:pt>
                <c:pt idx="65">
                  <c:v>-16.117000579833981</c:v>
                </c:pt>
                <c:pt idx="66">
                  <c:v>-16.093000411987301</c:v>
                </c:pt>
                <c:pt idx="67">
                  <c:v>-16.065999984741211</c:v>
                </c:pt>
                <c:pt idx="68">
                  <c:v>-16.034999847412109</c:v>
                </c:pt>
                <c:pt idx="69">
                  <c:v>-16.004999160766602</c:v>
                </c:pt>
                <c:pt idx="70">
                  <c:v>-15.965000152587891</c:v>
                </c:pt>
                <c:pt idx="71">
                  <c:v>-15.925999641418461</c:v>
                </c:pt>
                <c:pt idx="72">
                  <c:v>-15.88599967956543</c:v>
                </c:pt>
                <c:pt idx="73">
                  <c:v>-15.843000411987299</c:v>
                </c:pt>
                <c:pt idx="74">
                  <c:v>-15.80000019073486</c:v>
                </c:pt>
                <c:pt idx="75">
                  <c:v>-15.76099967956543</c:v>
                </c:pt>
                <c:pt idx="76">
                  <c:v>-15.7189998626709</c:v>
                </c:pt>
                <c:pt idx="77">
                  <c:v>-15.67399978637695</c:v>
                </c:pt>
                <c:pt idx="78">
                  <c:v>-15.656999588012701</c:v>
                </c:pt>
                <c:pt idx="79">
                  <c:v>-15.63300037384033</c:v>
                </c:pt>
                <c:pt idx="80">
                  <c:v>-15.61900043487549</c:v>
                </c:pt>
                <c:pt idx="81">
                  <c:v>-15.60200023651123</c:v>
                </c:pt>
                <c:pt idx="82">
                  <c:v>-15.59500026702881</c:v>
                </c:pt>
                <c:pt idx="83">
                  <c:v>-15.58899974822998</c:v>
                </c:pt>
                <c:pt idx="84">
                  <c:v>-15.58100032806396</c:v>
                </c:pt>
                <c:pt idx="85">
                  <c:v>-15.564999580383301</c:v>
                </c:pt>
                <c:pt idx="86">
                  <c:v>-15.552000045776371</c:v>
                </c:pt>
                <c:pt idx="87">
                  <c:v>-15.53800010681152</c:v>
                </c:pt>
                <c:pt idx="88">
                  <c:v>-15.52600002288818</c:v>
                </c:pt>
                <c:pt idx="89">
                  <c:v>-15.51200008392334</c:v>
                </c:pt>
                <c:pt idx="90">
                  <c:v>-15.50100040435791</c:v>
                </c:pt>
                <c:pt idx="91">
                  <c:v>-15.48700046539307</c:v>
                </c:pt>
                <c:pt idx="92">
                  <c:v>-15.47299957275391</c:v>
                </c:pt>
                <c:pt idx="93">
                  <c:v>-15.46199989318848</c:v>
                </c:pt>
                <c:pt idx="94">
                  <c:v>-15.446999549865721</c:v>
                </c:pt>
                <c:pt idx="95">
                  <c:v>-15.435000419616699</c:v>
                </c:pt>
                <c:pt idx="96">
                  <c:v>-15.420000076293951</c:v>
                </c:pt>
                <c:pt idx="97">
                  <c:v>-15.402999877929689</c:v>
                </c:pt>
                <c:pt idx="98">
                  <c:v>-15.38599967956543</c:v>
                </c:pt>
                <c:pt idx="99">
                  <c:v>-15.3730001449585</c:v>
                </c:pt>
                <c:pt idx="100">
                  <c:v>-15.359000205993651</c:v>
                </c:pt>
                <c:pt idx="101">
                  <c:v>-15.36200046539307</c:v>
                </c:pt>
                <c:pt idx="102">
                  <c:v>-15.34899997711182</c:v>
                </c:pt>
                <c:pt idx="103">
                  <c:v>-15.336000442504879</c:v>
                </c:pt>
                <c:pt idx="104">
                  <c:v>-15.328000068664551</c:v>
                </c:pt>
                <c:pt idx="105">
                  <c:v>-15.319999694824221</c:v>
                </c:pt>
                <c:pt idx="106">
                  <c:v>-15.310000419616699</c:v>
                </c:pt>
                <c:pt idx="107">
                  <c:v>-15.30599975585938</c:v>
                </c:pt>
                <c:pt idx="108">
                  <c:v>-15.303000450134279</c:v>
                </c:pt>
                <c:pt idx="109">
                  <c:v>-15.298000335693359</c:v>
                </c:pt>
                <c:pt idx="110">
                  <c:v>-15.291999816894529</c:v>
                </c:pt>
                <c:pt idx="111">
                  <c:v>-15.282999992370611</c:v>
                </c:pt>
                <c:pt idx="112">
                  <c:v>-15.27600002288818</c:v>
                </c:pt>
                <c:pt idx="113">
                  <c:v>-15.26900005340576</c:v>
                </c:pt>
                <c:pt idx="114">
                  <c:v>-15.26099967956543</c:v>
                </c:pt>
                <c:pt idx="115">
                  <c:v>-15.2519998550415</c:v>
                </c:pt>
                <c:pt idx="116">
                  <c:v>-15.24499988555908</c:v>
                </c:pt>
                <c:pt idx="117">
                  <c:v>-15.24300003051758</c:v>
                </c:pt>
                <c:pt idx="118">
                  <c:v>-15.24499988555908</c:v>
                </c:pt>
                <c:pt idx="119">
                  <c:v>-15.24600028991699</c:v>
                </c:pt>
                <c:pt idx="120">
                  <c:v>-15.246999740600589</c:v>
                </c:pt>
                <c:pt idx="121">
                  <c:v>-15.241000175476071</c:v>
                </c:pt>
                <c:pt idx="122">
                  <c:v>-15.23900032043457</c:v>
                </c:pt>
                <c:pt idx="123">
                  <c:v>-15.23799991607666</c:v>
                </c:pt>
                <c:pt idx="124">
                  <c:v>-15.229000091552731</c:v>
                </c:pt>
                <c:pt idx="125">
                  <c:v>-15.217000007629389</c:v>
                </c:pt>
                <c:pt idx="126">
                  <c:v>-15.204999923706049</c:v>
                </c:pt>
                <c:pt idx="127">
                  <c:v>-15.192000389099119</c:v>
                </c:pt>
                <c:pt idx="128">
                  <c:v>-15.180000305175779</c:v>
                </c:pt>
                <c:pt idx="129">
                  <c:v>-15.171999931335449</c:v>
                </c:pt>
                <c:pt idx="130">
                  <c:v>-15.163999557495121</c:v>
                </c:pt>
                <c:pt idx="131">
                  <c:v>-15.16199970245361</c:v>
                </c:pt>
                <c:pt idx="132">
                  <c:v>-15.157999992370611</c:v>
                </c:pt>
                <c:pt idx="133">
                  <c:v>-15.154000282287599</c:v>
                </c:pt>
                <c:pt idx="134">
                  <c:v>-15.1560001373291</c:v>
                </c:pt>
                <c:pt idx="135">
                  <c:v>-15.152999877929689</c:v>
                </c:pt>
                <c:pt idx="136">
                  <c:v>-15.15100002288818</c:v>
                </c:pt>
                <c:pt idx="137">
                  <c:v>-15.14799976348877</c:v>
                </c:pt>
                <c:pt idx="138">
                  <c:v>-15.14400005340576</c:v>
                </c:pt>
                <c:pt idx="139">
                  <c:v>-15.14400005340576</c:v>
                </c:pt>
                <c:pt idx="140">
                  <c:v>-15.14000034332275</c:v>
                </c:pt>
                <c:pt idx="141">
                  <c:v>-15.13300037384033</c:v>
                </c:pt>
                <c:pt idx="142">
                  <c:v>-15.13000011444092</c:v>
                </c:pt>
                <c:pt idx="143">
                  <c:v>-15.1230001449585</c:v>
                </c:pt>
                <c:pt idx="144">
                  <c:v>-15.11900043487549</c:v>
                </c:pt>
                <c:pt idx="145">
                  <c:v>-15.11800003051758</c:v>
                </c:pt>
                <c:pt idx="146">
                  <c:v>-15.1230001449585</c:v>
                </c:pt>
                <c:pt idx="147">
                  <c:v>-15.12399959564209</c:v>
                </c:pt>
                <c:pt idx="148">
                  <c:v>-15.125</c:v>
                </c:pt>
                <c:pt idx="149">
                  <c:v>-15.12399959564209</c:v>
                </c:pt>
                <c:pt idx="150">
                  <c:v>-15.128000259399411</c:v>
                </c:pt>
                <c:pt idx="151">
                  <c:v>-15.1230001449585</c:v>
                </c:pt>
                <c:pt idx="152">
                  <c:v>-15.11800003051758</c:v>
                </c:pt>
                <c:pt idx="153">
                  <c:v>-15.114999771118161</c:v>
                </c:pt>
                <c:pt idx="154">
                  <c:v>-15.11200046539307</c:v>
                </c:pt>
                <c:pt idx="155">
                  <c:v>-15.109000205993651</c:v>
                </c:pt>
                <c:pt idx="156">
                  <c:v>-15.10599994659424</c:v>
                </c:pt>
                <c:pt idx="157">
                  <c:v>-15.10000038146973</c:v>
                </c:pt>
                <c:pt idx="158">
                  <c:v>-15.090999603271481</c:v>
                </c:pt>
                <c:pt idx="159">
                  <c:v>-15.083000183105471</c:v>
                </c:pt>
                <c:pt idx="160">
                  <c:v>-15.085000038146971</c:v>
                </c:pt>
                <c:pt idx="161">
                  <c:v>-15.086000442504879</c:v>
                </c:pt>
                <c:pt idx="162">
                  <c:v>-15.08699989318848</c:v>
                </c:pt>
                <c:pt idx="163">
                  <c:v>-15.090000152587891</c:v>
                </c:pt>
                <c:pt idx="164">
                  <c:v>-15.093000411987299</c:v>
                </c:pt>
                <c:pt idx="165">
                  <c:v>-15.09899997711182</c:v>
                </c:pt>
                <c:pt idx="166">
                  <c:v>-15.09899997711182</c:v>
                </c:pt>
                <c:pt idx="167">
                  <c:v>-15.093000411987299</c:v>
                </c:pt>
                <c:pt idx="168">
                  <c:v>-15.08699989318848</c:v>
                </c:pt>
                <c:pt idx="169">
                  <c:v>-15.086000442504879</c:v>
                </c:pt>
                <c:pt idx="170">
                  <c:v>-15.079999923706049</c:v>
                </c:pt>
                <c:pt idx="171">
                  <c:v>-15.083000183105471</c:v>
                </c:pt>
                <c:pt idx="172">
                  <c:v>-15.085000038146971</c:v>
                </c:pt>
                <c:pt idx="173">
                  <c:v>-15.083999633789061</c:v>
                </c:pt>
                <c:pt idx="174">
                  <c:v>-15.08199977874756</c:v>
                </c:pt>
                <c:pt idx="175">
                  <c:v>-15.079999923706049</c:v>
                </c:pt>
                <c:pt idx="176">
                  <c:v>-15.076999664306641</c:v>
                </c:pt>
                <c:pt idx="177">
                  <c:v>-15.078000068664551</c:v>
                </c:pt>
                <c:pt idx="178">
                  <c:v>-15.079999923706049</c:v>
                </c:pt>
                <c:pt idx="179">
                  <c:v>-15.08199977874756</c:v>
                </c:pt>
                <c:pt idx="180">
                  <c:v>-15.076999664306641</c:v>
                </c:pt>
                <c:pt idx="181">
                  <c:v>-15.072999954223629</c:v>
                </c:pt>
                <c:pt idx="182">
                  <c:v>-15.06900024414062</c:v>
                </c:pt>
                <c:pt idx="183">
                  <c:v>-15.065999984741209</c:v>
                </c:pt>
                <c:pt idx="184">
                  <c:v>-15.064000129699711</c:v>
                </c:pt>
                <c:pt idx="185">
                  <c:v>-15.059000015258791</c:v>
                </c:pt>
                <c:pt idx="186">
                  <c:v>-15.05000019073486</c:v>
                </c:pt>
                <c:pt idx="187">
                  <c:v>-15.048000335693359</c:v>
                </c:pt>
                <c:pt idx="188">
                  <c:v>-15.04899978637695</c:v>
                </c:pt>
                <c:pt idx="189">
                  <c:v>-15.045999526977541</c:v>
                </c:pt>
                <c:pt idx="190">
                  <c:v>-15.04399967193604</c:v>
                </c:pt>
                <c:pt idx="191">
                  <c:v>-15.039999961853029</c:v>
                </c:pt>
                <c:pt idx="192">
                  <c:v>-15.03699970245361</c:v>
                </c:pt>
                <c:pt idx="193">
                  <c:v>-15.03600025177002</c:v>
                </c:pt>
                <c:pt idx="194">
                  <c:v>-15.034999847412109</c:v>
                </c:pt>
                <c:pt idx="195">
                  <c:v>-15.032999992370611</c:v>
                </c:pt>
                <c:pt idx="196">
                  <c:v>-15.034000396728519</c:v>
                </c:pt>
                <c:pt idx="197">
                  <c:v>-15.034999847412109</c:v>
                </c:pt>
                <c:pt idx="198">
                  <c:v>-15.02999973297119</c:v>
                </c:pt>
                <c:pt idx="199">
                  <c:v>-15.02499961853027</c:v>
                </c:pt>
                <c:pt idx="200">
                  <c:v>-15.02499961853027</c:v>
                </c:pt>
                <c:pt idx="201">
                  <c:v>-15.027999877929689</c:v>
                </c:pt>
                <c:pt idx="202">
                  <c:v>-15.0310001373291</c:v>
                </c:pt>
                <c:pt idx="203">
                  <c:v>-15.029000282287599</c:v>
                </c:pt>
                <c:pt idx="204">
                  <c:v>-15.02999973297119</c:v>
                </c:pt>
                <c:pt idx="205">
                  <c:v>-15.031999588012701</c:v>
                </c:pt>
                <c:pt idx="206">
                  <c:v>-15.039999961853029</c:v>
                </c:pt>
                <c:pt idx="207">
                  <c:v>-15.046999931335449</c:v>
                </c:pt>
                <c:pt idx="208">
                  <c:v>-15.05000019073486</c:v>
                </c:pt>
                <c:pt idx="209">
                  <c:v>-15.052000045776371</c:v>
                </c:pt>
                <c:pt idx="210">
                  <c:v>-15.050999641418461</c:v>
                </c:pt>
                <c:pt idx="211">
                  <c:v>-15.050999641418461</c:v>
                </c:pt>
                <c:pt idx="212">
                  <c:v>-15.052000045776371</c:v>
                </c:pt>
                <c:pt idx="213">
                  <c:v>-15.055000305175779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73-4635-9267-6DE7DC97CA04}"/>
            </c:ext>
          </c:extLst>
        </c:ser>
        <c:ser>
          <c:idx val="1"/>
          <c:order val="1"/>
          <c:tx>
            <c:strRef>
              <c:f>'Gráficas cálculo estatismo'!$W$6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estatismo'!$T$7:$T$268</c:f>
              <c:numCache>
                <c:formatCode>0.00</c:formatCode>
                <c:ptCount val="262"/>
                <c:pt idx="0">
                  <c:v>8.0000003799796104E-3</c:v>
                </c:pt>
                <c:pt idx="1">
                  <c:v>0.1080000028014183</c:v>
                </c:pt>
                <c:pt idx="2">
                  <c:v>0.2080000042915344</c:v>
                </c:pt>
                <c:pt idx="3">
                  <c:v>0.30799999833106989</c:v>
                </c:pt>
                <c:pt idx="4">
                  <c:v>0.40799999237060552</c:v>
                </c:pt>
                <c:pt idx="5">
                  <c:v>0.50800001621246338</c:v>
                </c:pt>
                <c:pt idx="6">
                  <c:v>0.60799998044967651</c:v>
                </c:pt>
                <c:pt idx="7">
                  <c:v>0.70800000429153442</c:v>
                </c:pt>
                <c:pt idx="8">
                  <c:v>0.80800002813339233</c:v>
                </c:pt>
                <c:pt idx="9">
                  <c:v>0.90799999237060547</c:v>
                </c:pt>
                <c:pt idx="10">
                  <c:v>1.0080000162124629</c:v>
                </c:pt>
                <c:pt idx="11">
                  <c:v>1.1080000400543211</c:v>
                </c:pt>
                <c:pt idx="12">
                  <c:v>1.2079999446868901</c:v>
                </c:pt>
                <c:pt idx="13">
                  <c:v>1.307999968528748</c:v>
                </c:pt>
                <c:pt idx="14">
                  <c:v>1.407999992370605</c:v>
                </c:pt>
                <c:pt idx="15">
                  <c:v>1.5080000162124629</c:v>
                </c:pt>
                <c:pt idx="16">
                  <c:v>1.6080000400543211</c:v>
                </c:pt>
                <c:pt idx="17">
                  <c:v>1.7079999446868901</c:v>
                </c:pt>
                <c:pt idx="18">
                  <c:v>1.807999968528748</c:v>
                </c:pt>
                <c:pt idx="19">
                  <c:v>1.907999992370605</c:v>
                </c:pt>
                <c:pt idx="20">
                  <c:v>2.0079998970031738</c:v>
                </c:pt>
                <c:pt idx="21">
                  <c:v>2.1080000400543208</c:v>
                </c:pt>
                <c:pt idx="22">
                  <c:v>2.2079999446868901</c:v>
                </c:pt>
                <c:pt idx="23">
                  <c:v>2.3080000877380371</c:v>
                </c:pt>
                <c:pt idx="24">
                  <c:v>2.407999992370605</c:v>
                </c:pt>
                <c:pt idx="25">
                  <c:v>2.5079998970031738</c:v>
                </c:pt>
                <c:pt idx="26">
                  <c:v>2.6080000400543208</c:v>
                </c:pt>
                <c:pt idx="27">
                  <c:v>2.7079999446868901</c:v>
                </c:pt>
                <c:pt idx="28">
                  <c:v>2.8080000877380371</c:v>
                </c:pt>
                <c:pt idx="29">
                  <c:v>2.907999992370605</c:v>
                </c:pt>
                <c:pt idx="30">
                  <c:v>3.0079998970031738</c:v>
                </c:pt>
                <c:pt idx="31">
                  <c:v>3.1080000400543208</c:v>
                </c:pt>
                <c:pt idx="32">
                  <c:v>3.2079999446868901</c:v>
                </c:pt>
                <c:pt idx="33">
                  <c:v>3.3080000877380371</c:v>
                </c:pt>
                <c:pt idx="34">
                  <c:v>3.407999992370605</c:v>
                </c:pt>
                <c:pt idx="35">
                  <c:v>3.5079998970031738</c:v>
                </c:pt>
                <c:pt idx="36">
                  <c:v>3.6080000400543208</c:v>
                </c:pt>
                <c:pt idx="37">
                  <c:v>3.7079999446868901</c:v>
                </c:pt>
                <c:pt idx="38">
                  <c:v>3.8080000877380371</c:v>
                </c:pt>
                <c:pt idx="39">
                  <c:v>3.907999992370605</c:v>
                </c:pt>
                <c:pt idx="40">
                  <c:v>4.0079998970031738</c:v>
                </c:pt>
                <c:pt idx="41">
                  <c:v>4.1079998016357422</c:v>
                </c:pt>
                <c:pt idx="42">
                  <c:v>4.2080001831054688</c:v>
                </c:pt>
                <c:pt idx="43">
                  <c:v>4.3080000877380371</c:v>
                </c:pt>
                <c:pt idx="44">
                  <c:v>4.4079999923706046</c:v>
                </c:pt>
                <c:pt idx="45">
                  <c:v>4.5079998970031738</c:v>
                </c:pt>
                <c:pt idx="46">
                  <c:v>4.6079998016357422</c:v>
                </c:pt>
                <c:pt idx="47">
                  <c:v>4.7080001831054688</c:v>
                </c:pt>
                <c:pt idx="48">
                  <c:v>4.8080000877380371</c:v>
                </c:pt>
                <c:pt idx="49">
                  <c:v>4.9079999923706046</c:v>
                </c:pt>
                <c:pt idx="50">
                  <c:v>5.0079998970031738</c:v>
                </c:pt>
                <c:pt idx="51">
                  <c:v>5.1079998016357422</c:v>
                </c:pt>
                <c:pt idx="52">
                  <c:v>5.2080001831054688</c:v>
                </c:pt>
                <c:pt idx="53">
                  <c:v>5.3080000877380371</c:v>
                </c:pt>
                <c:pt idx="54">
                  <c:v>5.4079999923706046</c:v>
                </c:pt>
                <c:pt idx="55">
                  <c:v>5.5079998970031738</c:v>
                </c:pt>
                <c:pt idx="56">
                  <c:v>5.6079998016357422</c:v>
                </c:pt>
                <c:pt idx="57">
                  <c:v>5.7080001831054688</c:v>
                </c:pt>
                <c:pt idx="58">
                  <c:v>5.8080000877380371</c:v>
                </c:pt>
                <c:pt idx="59">
                  <c:v>5.9079999923706046</c:v>
                </c:pt>
                <c:pt idx="60">
                  <c:v>6.0079998970031738</c:v>
                </c:pt>
                <c:pt idx="61">
                  <c:v>6.1079998016357422</c:v>
                </c:pt>
                <c:pt idx="62">
                  <c:v>6.2080001831054688</c:v>
                </c:pt>
                <c:pt idx="63">
                  <c:v>6.3080000877380371</c:v>
                </c:pt>
                <c:pt idx="64">
                  <c:v>6.4079999923706046</c:v>
                </c:pt>
                <c:pt idx="65">
                  <c:v>6.5079998970031738</c:v>
                </c:pt>
                <c:pt idx="66">
                  <c:v>6.6079998016357422</c:v>
                </c:pt>
                <c:pt idx="67">
                  <c:v>6.7080001831054688</c:v>
                </c:pt>
                <c:pt idx="68">
                  <c:v>6.8080000877380371</c:v>
                </c:pt>
                <c:pt idx="69">
                  <c:v>6.9079999923706046</c:v>
                </c:pt>
                <c:pt idx="70">
                  <c:v>7.0079998970031738</c:v>
                </c:pt>
                <c:pt idx="71">
                  <c:v>7.1079998016357422</c:v>
                </c:pt>
                <c:pt idx="72">
                  <c:v>7.2080001831054688</c:v>
                </c:pt>
                <c:pt idx="73">
                  <c:v>7.3080000877380371</c:v>
                </c:pt>
                <c:pt idx="74">
                  <c:v>7.4079999923706046</c:v>
                </c:pt>
                <c:pt idx="75">
                  <c:v>7.5079998970031738</c:v>
                </c:pt>
                <c:pt idx="76">
                  <c:v>7.6079998016357422</c:v>
                </c:pt>
                <c:pt idx="77">
                  <c:v>7.7080001831054688</c:v>
                </c:pt>
                <c:pt idx="78">
                  <c:v>7.8080000877380371</c:v>
                </c:pt>
                <c:pt idx="79">
                  <c:v>7.9079999923706046</c:v>
                </c:pt>
                <c:pt idx="80">
                  <c:v>8.008000373840332</c:v>
                </c:pt>
                <c:pt idx="81">
                  <c:v>8.1079998016357422</c:v>
                </c:pt>
                <c:pt idx="82">
                  <c:v>8.2080001831054688</c:v>
                </c:pt>
                <c:pt idx="83">
                  <c:v>8.3079996109008789</c:v>
                </c:pt>
                <c:pt idx="84">
                  <c:v>8.4079999923706055</c:v>
                </c:pt>
                <c:pt idx="85">
                  <c:v>8.508000373840332</c:v>
                </c:pt>
                <c:pt idx="86">
                  <c:v>8.6079998016357422</c:v>
                </c:pt>
                <c:pt idx="87">
                  <c:v>8.7080001831054688</c:v>
                </c:pt>
                <c:pt idx="88">
                  <c:v>8.8079996109008789</c:v>
                </c:pt>
                <c:pt idx="89">
                  <c:v>8.9079999923706055</c:v>
                </c:pt>
                <c:pt idx="90">
                  <c:v>9.008000373840332</c:v>
                </c:pt>
                <c:pt idx="91">
                  <c:v>9.1079998016357422</c:v>
                </c:pt>
                <c:pt idx="92">
                  <c:v>9.2080001831054688</c:v>
                </c:pt>
                <c:pt idx="93">
                  <c:v>9.3079996109008789</c:v>
                </c:pt>
                <c:pt idx="94">
                  <c:v>9.4079999923706055</c:v>
                </c:pt>
                <c:pt idx="95">
                  <c:v>9.508000373840332</c:v>
                </c:pt>
                <c:pt idx="96">
                  <c:v>9.6079998016357422</c:v>
                </c:pt>
                <c:pt idx="97">
                  <c:v>9.7080001831054688</c:v>
                </c:pt>
                <c:pt idx="98">
                  <c:v>9.8079996109008789</c:v>
                </c:pt>
                <c:pt idx="99">
                  <c:v>9.9079999923706055</c:v>
                </c:pt>
                <c:pt idx="100">
                  <c:v>10.00800037384033</c:v>
                </c:pt>
                <c:pt idx="101">
                  <c:v>10.10799980163574</c:v>
                </c:pt>
                <c:pt idx="102">
                  <c:v>10.208000183105471</c:v>
                </c:pt>
                <c:pt idx="103">
                  <c:v>10.307999610900881</c:v>
                </c:pt>
                <c:pt idx="104">
                  <c:v>10.407999992370611</c:v>
                </c:pt>
                <c:pt idx="105">
                  <c:v>10.50800037384033</c:v>
                </c:pt>
                <c:pt idx="106">
                  <c:v>10.60799980163574</c:v>
                </c:pt>
                <c:pt idx="107">
                  <c:v>10.708000183105471</c:v>
                </c:pt>
                <c:pt idx="108">
                  <c:v>10.807999610900881</c:v>
                </c:pt>
                <c:pt idx="109">
                  <c:v>10.907999992370611</c:v>
                </c:pt>
                <c:pt idx="110">
                  <c:v>11.00800037384033</c:v>
                </c:pt>
                <c:pt idx="111">
                  <c:v>11.10799980163574</c:v>
                </c:pt>
                <c:pt idx="112">
                  <c:v>11.208000183105471</c:v>
                </c:pt>
                <c:pt idx="113">
                  <c:v>11.307999610900881</c:v>
                </c:pt>
                <c:pt idx="114">
                  <c:v>11.407999992370611</c:v>
                </c:pt>
                <c:pt idx="115">
                  <c:v>11.50800037384033</c:v>
                </c:pt>
                <c:pt idx="116">
                  <c:v>11.60799980163574</c:v>
                </c:pt>
                <c:pt idx="117">
                  <c:v>11.708000183105471</c:v>
                </c:pt>
                <c:pt idx="118">
                  <c:v>11.807999610900881</c:v>
                </c:pt>
                <c:pt idx="119">
                  <c:v>11.907999992370611</c:v>
                </c:pt>
                <c:pt idx="120">
                  <c:v>12.00800037384033</c:v>
                </c:pt>
                <c:pt idx="121">
                  <c:v>12.10799980163574</c:v>
                </c:pt>
                <c:pt idx="122">
                  <c:v>12.208000183105471</c:v>
                </c:pt>
                <c:pt idx="123">
                  <c:v>12.307999610900881</c:v>
                </c:pt>
                <c:pt idx="124">
                  <c:v>12.407999992370611</c:v>
                </c:pt>
                <c:pt idx="125">
                  <c:v>12.50800037384033</c:v>
                </c:pt>
                <c:pt idx="126">
                  <c:v>12.60799980163574</c:v>
                </c:pt>
                <c:pt idx="127">
                  <c:v>12.708000183105471</c:v>
                </c:pt>
                <c:pt idx="128">
                  <c:v>12.807999610900881</c:v>
                </c:pt>
                <c:pt idx="129">
                  <c:v>12.907999992370611</c:v>
                </c:pt>
                <c:pt idx="130">
                  <c:v>13.00800037384033</c:v>
                </c:pt>
                <c:pt idx="131">
                  <c:v>13.10799980163574</c:v>
                </c:pt>
                <c:pt idx="132">
                  <c:v>13.208000183105471</c:v>
                </c:pt>
                <c:pt idx="133">
                  <c:v>13.307999610900881</c:v>
                </c:pt>
                <c:pt idx="134">
                  <c:v>13.407999992370611</c:v>
                </c:pt>
                <c:pt idx="135">
                  <c:v>13.50800037384033</c:v>
                </c:pt>
                <c:pt idx="136">
                  <c:v>13.60799980163574</c:v>
                </c:pt>
                <c:pt idx="137">
                  <c:v>13.708000183105471</c:v>
                </c:pt>
                <c:pt idx="138">
                  <c:v>13.807999610900881</c:v>
                </c:pt>
                <c:pt idx="139">
                  <c:v>13.907999992370611</c:v>
                </c:pt>
                <c:pt idx="140">
                  <c:v>14.00800037384033</c:v>
                </c:pt>
                <c:pt idx="141">
                  <c:v>14.10799980163574</c:v>
                </c:pt>
                <c:pt idx="142">
                  <c:v>14.208000183105471</c:v>
                </c:pt>
                <c:pt idx="143">
                  <c:v>14.307999610900881</c:v>
                </c:pt>
                <c:pt idx="144">
                  <c:v>14.407999992370611</c:v>
                </c:pt>
                <c:pt idx="145">
                  <c:v>14.50800037384033</c:v>
                </c:pt>
                <c:pt idx="146">
                  <c:v>14.60799980163574</c:v>
                </c:pt>
                <c:pt idx="147">
                  <c:v>14.708000183105471</c:v>
                </c:pt>
                <c:pt idx="148">
                  <c:v>14.807999610900881</c:v>
                </c:pt>
                <c:pt idx="149">
                  <c:v>14.907999992370611</c:v>
                </c:pt>
                <c:pt idx="150">
                  <c:v>15.00800037384033</c:v>
                </c:pt>
                <c:pt idx="151">
                  <c:v>15.10799980163574</c:v>
                </c:pt>
                <c:pt idx="152">
                  <c:v>15.208000183105471</c:v>
                </c:pt>
                <c:pt idx="153">
                  <c:v>15.307999610900881</c:v>
                </c:pt>
                <c:pt idx="154">
                  <c:v>15.407999992370611</c:v>
                </c:pt>
                <c:pt idx="155">
                  <c:v>15.50800037384033</c:v>
                </c:pt>
                <c:pt idx="156">
                  <c:v>15.60799980163574</c:v>
                </c:pt>
                <c:pt idx="157">
                  <c:v>15.708000183105471</c:v>
                </c:pt>
                <c:pt idx="158">
                  <c:v>15.807999610900881</c:v>
                </c:pt>
                <c:pt idx="159">
                  <c:v>15.907999992370611</c:v>
                </c:pt>
                <c:pt idx="160">
                  <c:v>16.007999420166019</c:v>
                </c:pt>
                <c:pt idx="161">
                  <c:v>16.107999801635739</c:v>
                </c:pt>
                <c:pt idx="162">
                  <c:v>16.208000183105469</c:v>
                </c:pt>
                <c:pt idx="163">
                  <c:v>16.308000564575199</c:v>
                </c:pt>
                <c:pt idx="164">
                  <c:v>16.408000946044918</c:v>
                </c:pt>
                <c:pt idx="165">
                  <c:v>16.507999420166019</c:v>
                </c:pt>
                <c:pt idx="166">
                  <c:v>16.607999801635739</c:v>
                </c:pt>
                <c:pt idx="167">
                  <c:v>16.708000183105469</c:v>
                </c:pt>
                <c:pt idx="168">
                  <c:v>16.808000564575199</c:v>
                </c:pt>
                <c:pt idx="169">
                  <c:v>16.908000946044918</c:v>
                </c:pt>
                <c:pt idx="170">
                  <c:v>17.007999420166019</c:v>
                </c:pt>
                <c:pt idx="171">
                  <c:v>17.107999801635739</c:v>
                </c:pt>
                <c:pt idx="172">
                  <c:v>17.208000183105469</c:v>
                </c:pt>
                <c:pt idx="173">
                  <c:v>17.308000564575199</c:v>
                </c:pt>
                <c:pt idx="174">
                  <c:v>17.408000946044918</c:v>
                </c:pt>
                <c:pt idx="175">
                  <c:v>17.507999420166019</c:v>
                </c:pt>
                <c:pt idx="176">
                  <c:v>17.607999801635739</c:v>
                </c:pt>
                <c:pt idx="177">
                  <c:v>17.708000183105469</c:v>
                </c:pt>
                <c:pt idx="178">
                  <c:v>17.808000564575199</c:v>
                </c:pt>
                <c:pt idx="179">
                  <c:v>17.908000946044918</c:v>
                </c:pt>
                <c:pt idx="180">
                  <c:v>18.007999420166019</c:v>
                </c:pt>
                <c:pt idx="181">
                  <c:v>18.107999801635739</c:v>
                </c:pt>
                <c:pt idx="182">
                  <c:v>18.208000183105469</c:v>
                </c:pt>
                <c:pt idx="183">
                  <c:v>18.308000564575199</c:v>
                </c:pt>
                <c:pt idx="184">
                  <c:v>18.408000946044918</c:v>
                </c:pt>
                <c:pt idx="185">
                  <c:v>18.507999420166019</c:v>
                </c:pt>
                <c:pt idx="186">
                  <c:v>18.607999801635739</c:v>
                </c:pt>
                <c:pt idx="187">
                  <c:v>18.708000183105469</c:v>
                </c:pt>
                <c:pt idx="188">
                  <c:v>18.808000564575199</c:v>
                </c:pt>
                <c:pt idx="189">
                  <c:v>18.908000946044918</c:v>
                </c:pt>
                <c:pt idx="190">
                  <c:v>19.007999420166019</c:v>
                </c:pt>
                <c:pt idx="191">
                  <c:v>19.107999801635739</c:v>
                </c:pt>
                <c:pt idx="192">
                  <c:v>19.208000183105469</c:v>
                </c:pt>
                <c:pt idx="193">
                  <c:v>19.308000564575199</c:v>
                </c:pt>
                <c:pt idx="194">
                  <c:v>19.408000946044918</c:v>
                </c:pt>
                <c:pt idx="195">
                  <c:v>19.507999420166019</c:v>
                </c:pt>
                <c:pt idx="196">
                  <c:v>19.607999801635739</c:v>
                </c:pt>
                <c:pt idx="197">
                  <c:v>19.708000183105469</c:v>
                </c:pt>
                <c:pt idx="198">
                  <c:v>19.808000564575199</c:v>
                </c:pt>
                <c:pt idx="199">
                  <c:v>19.908000946044918</c:v>
                </c:pt>
                <c:pt idx="200">
                  <c:v>20.007999420166019</c:v>
                </c:pt>
                <c:pt idx="201">
                  <c:v>20.107999801635739</c:v>
                </c:pt>
                <c:pt idx="202">
                  <c:v>20.208000183105469</c:v>
                </c:pt>
                <c:pt idx="203">
                  <c:v>20.308000564575199</c:v>
                </c:pt>
                <c:pt idx="204">
                  <c:v>20.408000946044918</c:v>
                </c:pt>
                <c:pt idx="205">
                  <c:v>20.507999420166019</c:v>
                </c:pt>
                <c:pt idx="206">
                  <c:v>20.607999801635739</c:v>
                </c:pt>
                <c:pt idx="207">
                  <c:v>20.708000183105469</c:v>
                </c:pt>
                <c:pt idx="208">
                  <c:v>20.808000564575199</c:v>
                </c:pt>
                <c:pt idx="209">
                  <c:v>20.908000946044918</c:v>
                </c:pt>
                <c:pt idx="210">
                  <c:v>21.007999420166019</c:v>
                </c:pt>
                <c:pt idx="211">
                  <c:v>21.107999801635739</c:v>
                </c:pt>
                <c:pt idx="212">
                  <c:v>21.208000183105469</c:v>
                </c:pt>
                <c:pt idx="213">
                  <c:v>21.308000564575199</c:v>
                </c:pt>
              </c:numCache>
            </c:numRef>
          </c:xVal>
          <c:yVal>
            <c:numRef>
              <c:f>'Gráficas cálculo estatismo'!$W$7:$W$268</c:f>
              <c:numCache>
                <c:formatCode>0.000</c:formatCode>
                <c:ptCount val="262"/>
                <c:pt idx="0">
                  <c:v>-16.347000122070309</c:v>
                </c:pt>
                <c:pt idx="1">
                  <c:v>-16.347000122070309</c:v>
                </c:pt>
                <c:pt idx="2">
                  <c:v>-16.347000122070309</c:v>
                </c:pt>
                <c:pt idx="3">
                  <c:v>-16.347000122070309</c:v>
                </c:pt>
                <c:pt idx="4">
                  <c:v>-16.347000122070309</c:v>
                </c:pt>
                <c:pt idx="5">
                  <c:v>-16.347000122070309</c:v>
                </c:pt>
                <c:pt idx="6">
                  <c:v>-16.347000122070309</c:v>
                </c:pt>
                <c:pt idx="7">
                  <c:v>-16.347000122070309</c:v>
                </c:pt>
                <c:pt idx="8">
                  <c:v>-16.347000122070309</c:v>
                </c:pt>
                <c:pt idx="9">
                  <c:v>-16.347000122070309</c:v>
                </c:pt>
                <c:pt idx="10">
                  <c:v>-16.347000122070309</c:v>
                </c:pt>
                <c:pt idx="11">
                  <c:v>-16.347000122070309</c:v>
                </c:pt>
                <c:pt idx="12">
                  <c:v>-16.347000122070309</c:v>
                </c:pt>
                <c:pt idx="13">
                  <c:v>-16.347000122070309</c:v>
                </c:pt>
                <c:pt idx="14">
                  <c:v>-16.347000122070309</c:v>
                </c:pt>
                <c:pt idx="15">
                  <c:v>-16.347000122070309</c:v>
                </c:pt>
                <c:pt idx="16">
                  <c:v>-16.347000122070309</c:v>
                </c:pt>
                <c:pt idx="17">
                  <c:v>-16.347000122070309</c:v>
                </c:pt>
                <c:pt idx="18">
                  <c:v>-16.347000122070309</c:v>
                </c:pt>
                <c:pt idx="19">
                  <c:v>-16.347000122070309</c:v>
                </c:pt>
                <c:pt idx="20">
                  <c:v>-16.347000122070309</c:v>
                </c:pt>
                <c:pt idx="21">
                  <c:v>-16.347000122070309</c:v>
                </c:pt>
                <c:pt idx="22">
                  <c:v>-16.347000122070309</c:v>
                </c:pt>
                <c:pt idx="23">
                  <c:v>-16.347000122070309</c:v>
                </c:pt>
                <c:pt idx="24">
                  <c:v>-16.347000122070309</c:v>
                </c:pt>
                <c:pt idx="25">
                  <c:v>-16.347000122070309</c:v>
                </c:pt>
                <c:pt idx="26">
                  <c:v>-16.347000122070309</c:v>
                </c:pt>
                <c:pt idx="27">
                  <c:v>-16.347000122070309</c:v>
                </c:pt>
                <c:pt idx="28">
                  <c:v>-16.347000122070309</c:v>
                </c:pt>
                <c:pt idx="29">
                  <c:v>-16.347000122070309</c:v>
                </c:pt>
                <c:pt idx="30">
                  <c:v>-16.347000122070309</c:v>
                </c:pt>
                <c:pt idx="31">
                  <c:v>-16.347000122070309</c:v>
                </c:pt>
                <c:pt idx="32">
                  <c:v>-16.347000122070309</c:v>
                </c:pt>
                <c:pt idx="33">
                  <c:v>-16.347000122070309</c:v>
                </c:pt>
                <c:pt idx="34">
                  <c:v>-16.347000122070309</c:v>
                </c:pt>
                <c:pt idx="35">
                  <c:v>-16.347000122070309</c:v>
                </c:pt>
                <c:pt idx="36">
                  <c:v>-16.347000122070309</c:v>
                </c:pt>
                <c:pt idx="37">
                  <c:v>-16.347000122070309</c:v>
                </c:pt>
                <c:pt idx="38">
                  <c:v>-16.347000122070309</c:v>
                </c:pt>
                <c:pt idx="39">
                  <c:v>-16.347000122070309</c:v>
                </c:pt>
                <c:pt idx="40">
                  <c:v>-16.347000122070309</c:v>
                </c:pt>
                <c:pt idx="41">
                  <c:v>-16.347000122070309</c:v>
                </c:pt>
                <c:pt idx="42">
                  <c:v>-16.347000122070309</c:v>
                </c:pt>
                <c:pt idx="43">
                  <c:v>-16.347000122070309</c:v>
                </c:pt>
                <c:pt idx="44">
                  <c:v>-16.347000122070309</c:v>
                </c:pt>
                <c:pt idx="45">
                  <c:v>-16.347000122070309</c:v>
                </c:pt>
                <c:pt idx="46">
                  <c:v>-16.347000122070309</c:v>
                </c:pt>
                <c:pt idx="47">
                  <c:v>-16.347000122070309</c:v>
                </c:pt>
                <c:pt idx="48">
                  <c:v>-16.347000122070309</c:v>
                </c:pt>
                <c:pt idx="49">
                  <c:v>-16.347000122070309</c:v>
                </c:pt>
                <c:pt idx="50">
                  <c:v>-16.347000122070309</c:v>
                </c:pt>
                <c:pt idx="51">
                  <c:v>-16.347000122070309</c:v>
                </c:pt>
                <c:pt idx="52">
                  <c:v>-16.347000122070309</c:v>
                </c:pt>
                <c:pt idx="53">
                  <c:v>-16.347000122070309</c:v>
                </c:pt>
                <c:pt idx="54">
                  <c:v>-15.02000045776367</c:v>
                </c:pt>
                <c:pt idx="55">
                  <c:v>-15.02000045776367</c:v>
                </c:pt>
                <c:pt idx="56">
                  <c:v>-15.02000045776367</c:v>
                </c:pt>
                <c:pt idx="57">
                  <c:v>-15.02000045776367</c:v>
                </c:pt>
                <c:pt idx="58">
                  <c:v>-15.02000045776367</c:v>
                </c:pt>
                <c:pt idx="59">
                  <c:v>-15.02000045776367</c:v>
                </c:pt>
                <c:pt idx="60">
                  <c:v>-15.02000045776367</c:v>
                </c:pt>
                <c:pt idx="61">
                  <c:v>-15.02000045776367</c:v>
                </c:pt>
                <c:pt idx="62">
                  <c:v>-15.02000045776367</c:v>
                </c:pt>
                <c:pt idx="63">
                  <c:v>-15.02000045776367</c:v>
                </c:pt>
                <c:pt idx="64">
                  <c:v>-15.02000045776367</c:v>
                </c:pt>
                <c:pt idx="65">
                  <c:v>-15.02000045776367</c:v>
                </c:pt>
                <c:pt idx="66">
                  <c:v>-15.02000045776367</c:v>
                </c:pt>
                <c:pt idx="67">
                  <c:v>-15.02000045776367</c:v>
                </c:pt>
                <c:pt idx="68">
                  <c:v>-15.02000045776367</c:v>
                </c:pt>
                <c:pt idx="69">
                  <c:v>-15.02000045776367</c:v>
                </c:pt>
                <c:pt idx="70">
                  <c:v>-15.02000045776367</c:v>
                </c:pt>
                <c:pt idx="71">
                  <c:v>-15.02000045776367</c:v>
                </c:pt>
                <c:pt idx="72">
                  <c:v>-15.02000045776367</c:v>
                </c:pt>
                <c:pt idx="73">
                  <c:v>-15.02000045776367</c:v>
                </c:pt>
                <c:pt idx="74">
                  <c:v>-15.02000045776367</c:v>
                </c:pt>
                <c:pt idx="75">
                  <c:v>-15.02000045776367</c:v>
                </c:pt>
                <c:pt idx="76">
                  <c:v>-15.02000045776367</c:v>
                </c:pt>
                <c:pt idx="77">
                  <c:v>-15.02000045776367</c:v>
                </c:pt>
                <c:pt idx="78">
                  <c:v>-15.02000045776367</c:v>
                </c:pt>
                <c:pt idx="79">
                  <c:v>-15.02000045776367</c:v>
                </c:pt>
                <c:pt idx="80">
                  <c:v>-15.02000045776367</c:v>
                </c:pt>
                <c:pt idx="81">
                  <c:v>-15.02000045776367</c:v>
                </c:pt>
                <c:pt idx="82">
                  <c:v>-15.02000045776367</c:v>
                </c:pt>
                <c:pt idx="83">
                  <c:v>-15.02000045776367</c:v>
                </c:pt>
                <c:pt idx="84">
                  <c:v>-15.02000045776367</c:v>
                </c:pt>
                <c:pt idx="85">
                  <c:v>-15.02000045776367</c:v>
                </c:pt>
                <c:pt idx="86">
                  <c:v>-15.02000045776367</c:v>
                </c:pt>
                <c:pt idx="87">
                  <c:v>-15.02000045776367</c:v>
                </c:pt>
                <c:pt idx="88">
                  <c:v>-15.02000045776367</c:v>
                </c:pt>
                <c:pt idx="89">
                  <c:v>-15.02000045776367</c:v>
                </c:pt>
                <c:pt idx="90">
                  <c:v>-15.02000045776367</c:v>
                </c:pt>
                <c:pt idx="91">
                  <c:v>-15.02000045776367</c:v>
                </c:pt>
                <c:pt idx="92">
                  <c:v>-15.02000045776367</c:v>
                </c:pt>
                <c:pt idx="93">
                  <c:v>-15.02000045776367</c:v>
                </c:pt>
                <c:pt idx="94">
                  <c:v>-15.02000045776367</c:v>
                </c:pt>
                <c:pt idx="95">
                  <c:v>-15.02000045776367</c:v>
                </c:pt>
                <c:pt idx="96">
                  <c:v>-15.02000045776367</c:v>
                </c:pt>
                <c:pt idx="97">
                  <c:v>-15.02000045776367</c:v>
                </c:pt>
                <c:pt idx="98">
                  <c:v>-15.02000045776367</c:v>
                </c:pt>
                <c:pt idx="99">
                  <c:v>-15.02000045776367</c:v>
                </c:pt>
                <c:pt idx="100">
                  <c:v>-15.02000045776367</c:v>
                </c:pt>
                <c:pt idx="101">
                  <c:v>-15.02000045776367</c:v>
                </c:pt>
                <c:pt idx="102">
                  <c:v>-15.02000045776367</c:v>
                </c:pt>
                <c:pt idx="103">
                  <c:v>-15.02000045776367</c:v>
                </c:pt>
                <c:pt idx="104">
                  <c:v>-15.02000045776367</c:v>
                </c:pt>
                <c:pt idx="105">
                  <c:v>-15.02000045776367</c:v>
                </c:pt>
                <c:pt idx="106">
                  <c:v>-15.02000045776367</c:v>
                </c:pt>
                <c:pt idx="107">
                  <c:v>-15.02000045776367</c:v>
                </c:pt>
                <c:pt idx="108">
                  <c:v>-15.02000045776367</c:v>
                </c:pt>
                <c:pt idx="109">
                  <c:v>-15.02000045776367</c:v>
                </c:pt>
                <c:pt idx="110">
                  <c:v>-15.02000045776367</c:v>
                </c:pt>
                <c:pt idx="111">
                  <c:v>-15.02000045776367</c:v>
                </c:pt>
                <c:pt idx="112">
                  <c:v>-15.02000045776367</c:v>
                </c:pt>
                <c:pt idx="113">
                  <c:v>-15.02000045776367</c:v>
                </c:pt>
                <c:pt idx="114">
                  <c:v>-15.02000045776367</c:v>
                </c:pt>
                <c:pt idx="115">
                  <c:v>-15.02000045776367</c:v>
                </c:pt>
                <c:pt idx="116">
                  <c:v>-15.02000045776367</c:v>
                </c:pt>
                <c:pt idx="117">
                  <c:v>-15.02000045776367</c:v>
                </c:pt>
                <c:pt idx="118">
                  <c:v>-15.02000045776367</c:v>
                </c:pt>
                <c:pt idx="119">
                  <c:v>-15.02000045776367</c:v>
                </c:pt>
                <c:pt idx="120">
                  <c:v>-15.02000045776367</c:v>
                </c:pt>
                <c:pt idx="121">
                  <c:v>-15.02000045776367</c:v>
                </c:pt>
                <c:pt idx="122">
                  <c:v>-15.02000045776367</c:v>
                </c:pt>
                <c:pt idx="123">
                  <c:v>-15.02000045776367</c:v>
                </c:pt>
                <c:pt idx="124">
                  <c:v>-15.02000045776367</c:v>
                </c:pt>
                <c:pt idx="125">
                  <c:v>-15.02000045776367</c:v>
                </c:pt>
                <c:pt idx="126">
                  <c:v>-15.02000045776367</c:v>
                </c:pt>
                <c:pt idx="127">
                  <c:v>-15.02000045776367</c:v>
                </c:pt>
                <c:pt idx="128">
                  <c:v>-15.02000045776367</c:v>
                </c:pt>
                <c:pt idx="129">
                  <c:v>-15.02000045776367</c:v>
                </c:pt>
                <c:pt idx="130">
                  <c:v>-15.02000045776367</c:v>
                </c:pt>
                <c:pt idx="131">
                  <c:v>-15.02000045776367</c:v>
                </c:pt>
                <c:pt idx="132">
                  <c:v>-15.02000045776367</c:v>
                </c:pt>
                <c:pt idx="133">
                  <c:v>-15.02000045776367</c:v>
                </c:pt>
                <c:pt idx="134">
                  <c:v>-15.02000045776367</c:v>
                </c:pt>
                <c:pt idx="135">
                  <c:v>-15.02000045776367</c:v>
                </c:pt>
                <c:pt idx="136">
                  <c:v>-15.02000045776367</c:v>
                </c:pt>
                <c:pt idx="137">
                  <c:v>-15.02000045776367</c:v>
                </c:pt>
                <c:pt idx="138">
                  <c:v>-15.02000045776367</c:v>
                </c:pt>
                <c:pt idx="139">
                  <c:v>-15.02000045776367</c:v>
                </c:pt>
                <c:pt idx="140">
                  <c:v>-15.02000045776367</c:v>
                </c:pt>
                <c:pt idx="141">
                  <c:v>-15.02000045776367</c:v>
                </c:pt>
                <c:pt idx="142">
                  <c:v>-15.02000045776367</c:v>
                </c:pt>
                <c:pt idx="143">
                  <c:v>-15.02000045776367</c:v>
                </c:pt>
                <c:pt idx="144">
                  <c:v>-15.02000045776367</c:v>
                </c:pt>
                <c:pt idx="145">
                  <c:v>-15.02000045776367</c:v>
                </c:pt>
                <c:pt idx="146">
                  <c:v>-15.02000045776367</c:v>
                </c:pt>
                <c:pt idx="147">
                  <c:v>-15.02000045776367</c:v>
                </c:pt>
                <c:pt idx="148">
                  <c:v>-15.02000045776367</c:v>
                </c:pt>
                <c:pt idx="149">
                  <c:v>-15.02000045776367</c:v>
                </c:pt>
                <c:pt idx="150">
                  <c:v>-15.02000045776367</c:v>
                </c:pt>
                <c:pt idx="151">
                  <c:v>-15.02000045776367</c:v>
                </c:pt>
                <c:pt idx="152">
                  <c:v>-15.02000045776367</c:v>
                </c:pt>
                <c:pt idx="153">
                  <c:v>-15.02000045776367</c:v>
                </c:pt>
                <c:pt idx="154">
                  <c:v>-15.02000045776367</c:v>
                </c:pt>
                <c:pt idx="155">
                  <c:v>-15.02000045776367</c:v>
                </c:pt>
                <c:pt idx="156">
                  <c:v>-15.02000045776367</c:v>
                </c:pt>
                <c:pt idx="157">
                  <c:v>-15.02000045776367</c:v>
                </c:pt>
                <c:pt idx="158">
                  <c:v>-15.02000045776367</c:v>
                </c:pt>
                <c:pt idx="159">
                  <c:v>-15.02000045776367</c:v>
                </c:pt>
                <c:pt idx="160">
                  <c:v>-15.02000045776367</c:v>
                </c:pt>
                <c:pt idx="161">
                  <c:v>-15.02000045776367</c:v>
                </c:pt>
                <c:pt idx="162">
                  <c:v>-15.02000045776367</c:v>
                </c:pt>
                <c:pt idx="163">
                  <c:v>-15.02000045776367</c:v>
                </c:pt>
                <c:pt idx="164">
                  <c:v>-15.02000045776367</c:v>
                </c:pt>
                <c:pt idx="165">
                  <c:v>-15.02000045776367</c:v>
                </c:pt>
                <c:pt idx="166">
                  <c:v>-15.02000045776367</c:v>
                </c:pt>
                <c:pt idx="167">
                  <c:v>-15.02000045776367</c:v>
                </c:pt>
                <c:pt idx="168">
                  <c:v>-15.02000045776367</c:v>
                </c:pt>
                <c:pt idx="169">
                  <c:v>-15.02000045776367</c:v>
                </c:pt>
                <c:pt idx="170">
                  <c:v>-15.02000045776367</c:v>
                </c:pt>
                <c:pt idx="171">
                  <c:v>-15.02000045776367</c:v>
                </c:pt>
                <c:pt idx="172">
                  <c:v>-15.02000045776367</c:v>
                </c:pt>
                <c:pt idx="173">
                  <c:v>-15.02000045776367</c:v>
                </c:pt>
                <c:pt idx="174">
                  <c:v>-15.02000045776367</c:v>
                </c:pt>
                <c:pt idx="175">
                  <c:v>-15.02000045776367</c:v>
                </c:pt>
                <c:pt idx="176">
                  <c:v>-15.02000045776367</c:v>
                </c:pt>
                <c:pt idx="177">
                  <c:v>-15.02000045776367</c:v>
                </c:pt>
                <c:pt idx="178">
                  <c:v>-15.02000045776367</c:v>
                </c:pt>
                <c:pt idx="179">
                  <c:v>-15.02000045776367</c:v>
                </c:pt>
                <c:pt idx="180">
                  <c:v>-15.02000045776367</c:v>
                </c:pt>
                <c:pt idx="181">
                  <c:v>-15.02000045776367</c:v>
                </c:pt>
                <c:pt idx="182">
                  <c:v>-15.02000045776367</c:v>
                </c:pt>
                <c:pt idx="183">
                  <c:v>-15.02000045776367</c:v>
                </c:pt>
                <c:pt idx="184">
                  <c:v>-15.02000045776367</c:v>
                </c:pt>
                <c:pt idx="185">
                  <c:v>-15.02000045776367</c:v>
                </c:pt>
                <c:pt idx="186">
                  <c:v>-15.02000045776367</c:v>
                </c:pt>
                <c:pt idx="187">
                  <c:v>-15.02000045776367</c:v>
                </c:pt>
                <c:pt idx="188">
                  <c:v>-15.02000045776367</c:v>
                </c:pt>
                <c:pt idx="189">
                  <c:v>-15.02000045776367</c:v>
                </c:pt>
                <c:pt idx="190">
                  <c:v>-15.02000045776367</c:v>
                </c:pt>
                <c:pt idx="191">
                  <c:v>-15.02000045776367</c:v>
                </c:pt>
                <c:pt idx="192">
                  <c:v>-15.02000045776367</c:v>
                </c:pt>
                <c:pt idx="193">
                  <c:v>-15.02000045776367</c:v>
                </c:pt>
                <c:pt idx="194">
                  <c:v>-15.02000045776367</c:v>
                </c:pt>
                <c:pt idx="195">
                  <c:v>-15.02000045776367</c:v>
                </c:pt>
                <c:pt idx="196">
                  <c:v>-15.02000045776367</c:v>
                </c:pt>
                <c:pt idx="197">
                  <c:v>-15.02000045776367</c:v>
                </c:pt>
                <c:pt idx="198">
                  <c:v>-15.02000045776367</c:v>
                </c:pt>
                <c:pt idx="199">
                  <c:v>-15.02000045776367</c:v>
                </c:pt>
                <c:pt idx="200">
                  <c:v>-15.02000045776367</c:v>
                </c:pt>
                <c:pt idx="201">
                  <c:v>-15.02000045776367</c:v>
                </c:pt>
                <c:pt idx="202">
                  <c:v>-15.02000045776367</c:v>
                </c:pt>
                <c:pt idx="203">
                  <c:v>-15.02000045776367</c:v>
                </c:pt>
                <c:pt idx="204">
                  <c:v>-15.02000045776367</c:v>
                </c:pt>
                <c:pt idx="205">
                  <c:v>-15.02000045776367</c:v>
                </c:pt>
                <c:pt idx="206">
                  <c:v>-15.02000045776367</c:v>
                </c:pt>
                <c:pt idx="207">
                  <c:v>-15.02000045776367</c:v>
                </c:pt>
                <c:pt idx="208">
                  <c:v>-15.02000045776367</c:v>
                </c:pt>
                <c:pt idx="209">
                  <c:v>-15.02000045776367</c:v>
                </c:pt>
                <c:pt idx="210">
                  <c:v>-15.02000045776367</c:v>
                </c:pt>
                <c:pt idx="211">
                  <c:v>-15.02000045776367</c:v>
                </c:pt>
                <c:pt idx="212">
                  <c:v>-15.02000045776367</c:v>
                </c:pt>
                <c:pt idx="213">
                  <c:v>-15.02000045776367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73-4635-9267-6DE7DC97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estatismo'!$V$6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estatismo'!$T$7:$T$268</c:f>
              <c:numCache>
                <c:formatCode>0.00</c:formatCode>
                <c:ptCount val="262"/>
                <c:pt idx="0">
                  <c:v>8.0000003799796104E-3</c:v>
                </c:pt>
                <c:pt idx="1">
                  <c:v>0.1080000028014183</c:v>
                </c:pt>
                <c:pt idx="2">
                  <c:v>0.2080000042915344</c:v>
                </c:pt>
                <c:pt idx="3">
                  <c:v>0.30799999833106989</c:v>
                </c:pt>
                <c:pt idx="4">
                  <c:v>0.40799999237060552</c:v>
                </c:pt>
                <c:pt idx="5">
                  <c:v>0.50800001621246338</c:v>
                </c:pt>
                <c:pt idx="6">
                  <c:v>0.60799998044967651</c:v>
                </c:pt>
                <c:pt idx="7">
                  <c:v>0.70800000429153442</c:v>
                </c:pt>
                <c:pt idx="8">
                  <c:v>0.80800002813339233</c:v>
                </c:pt>
                <c:pt idx="9">
                  <c:v>0.90799999237060547</c:v>
                </c:pt>
                <c:pt idx="10">
                  <c:v>1.0080000162124629</c:v>
                </c:pt>
                <c:pt idx="11">
                  <c:v>1.1080000400543211</c:v>
                </c:pt>
                <c:pt idx="12">
                  <c:v>1.2079999446868901</c:v>
                </c:pt>
                <c:pt idx="13">
                  <c:v>1.307999968528748</c:v>
                </c:pt>
                <c:pt idx="14">
                  <c:v>1.407999992370605</c:v>
                </c:pt>
                <c:pt idx="15">
                  <c:v>1.5080000162124629</c:v>
                </c:pt>
                <c:pt idx="16">
                  <c:v>1.6080000400543211</c:v>
                </c:pt>
                <c:pt idx="17">
                  <c:v>1.7079999446868901</c:v>
                </c:pt>
                <c:pt idx="18">
                  <c:v>1.807999968528748</c:v>
                </c:pt>
                <c:pt idx="19">
                  <c:v>1.907999992370605</c:v>
                </c:pt>
                <c:pt idx="20">
                  <c:v>2.0079998970031738</c:v>
                </c:pt>
                <c:pt idx="21">
                  <c:v>2.1080000400543208</c:v>
                </c:pt>
                <c:pt idx="22">
                  <c:v>2.2079999446868901</c:v>
                </c:pt>
                <c:pt idx="23">
                  <c:v>2.3080000877380371</c:v>
                </c:pt>
                <c:pt idx="24">
                  <c:v>2.407999992370605</c:v>
                </c:pt>
                <c:pt idx="25">
                  <c:v>2.5079998970031738</c:v>
                </c:pt>
                <c:pt idx="26">
                  <c:v>2.6080000400543208</c:v>
                </c:pt>
                <c:pt idx="27">
                  <c:v>2.7079999446868901</c:v>
                </c:pt>
                <c:pt idx="28">
                  <c:v>2.8080000877380371</c:v>
                </c:pt>
                <c:pt idx="29">
                  <c:v>2.907999992370605</c:v>
                </c:pt>
                <c:pt idx="30">
                  <c:v>3.0079998970031738</c:v>
                </c:pt>
                <c:pt idx="31">
                  <c:v>3.1080000400543208</c:v>
                </c:pt>
                <c:pt idx="32">
                  <c:v>3.2079999446868901</c:v>
                </c:pt>
                <c:pt idx="33">
                  <c:v>3.3080000877380371</c:v>
                </c:pt>
                <c:pt idx="34">
                  <c:v>3.407999992370605</c:v>
                </c:pt>
                <c:pt idx="35">
                  <c:v>3.5079998970031738</c:v>
                </c:pt>
                <c:pt idx="36">
                  <c:v>3.6080000400543208</c:v>
                </c:pt>
                <c:pt idx="37">
                  <c:v>3.7079999446868901</c:v>
                </c:pt>
                <c:pt idx="38">
                  <c:v>3.8080000877380371</c:v>
                </c:pt>
                <c:pt idx="39">
                  <c:v>3.907999992370605</c:v>
                </c:pt>
                <c:pt idx="40">
                  <c:v>4.0079998970031738</c:v>
                </c:pt>
                <c:pt idx="41">
                  <c:v>4.1079998016357422</c:v>
                </c:pt>
                <c:pt idx="42">
                  <c:v>4.2080001831054688</c:v>
                </c:pt>
                <c:pt idx="43">
                  <c:v>4.3080000877380371</c:v>
                </c:pt>
                <c:pt idx="44">
                  <c:v>4.4079999923706046</c:v>
                </c:pt>
                <c:pt idx="45">
                  <c:v>4.5079998970031738</c:v>
                </c:pt>
                <c:pt idx="46">
                  <c:v>4.6079998016357422</c:v>
                </c:pt>
                <c:pt idx="47">
                  <c:v>4.7080001831054688</c:v>
                </c:pt>
                <c:pt idx="48">
                  <c:v>4.8080000877380371</c:v>
                </c:pt>
                <c:pt idx="49">
                  <c:v>4.9079999923706046</c:v>
                </c:pt>
                <c:pt idx="50">
                  <c:v>5.0079998970031738</c:v>
                </c:pt>
                <c:pt idx="51">
                  <c:v>5.1079998016357422</c:v>
                </c:pt>
                <c:pt idx="52">
                  <c:v>5.2080001831054688</c:v>
                </c:pt>
                <c:pt idx="53">
                  <c:v>5.3080000877380371</c:v>
                </c:pt>
                <c:pt idx="54">
                  <c:v>5.4079999923706046</c:v>
                </c:pt>
                <c:pt idx="55">
                  <c:v>5.5079998970031738</c:v>
                </c:pt>
                <c:pt idx="56">
                  <c:v>5.6079998016357422</c:v>
                </c:pt>
                <c:pt idx="57">
                  <c:v>5.7080001831054688</c:v>
                </c:pt>
                <c:pt idx="58">
                  <c:v>5.8080000877380371</c:v>
                </c:pt>
                <c:pt idx="59">
                  <c:v>5.9079999923706046</c:v>
                </c:pt>
                <c:pt idx="60">
                  <c:v>6.0079998970031738</c:v>
                </c:pt>
                <c:pt idx="61">
                  <c:v>6.1079998016357422</c:v>
                </c:pt>
                <c:pt idx="62">
                  <c:v>6.2080001831054688</c:v>
                </c:pt>
                <c:pt idx="63">
                  <c:v>6.3080000877380371</c:v>
                </c:pt>
                <c:pt idx="64">
                  <c:v>6.4079999923706046</c:v>
                </c:pt>
                <c:pt idx="65">
                  <c:v>6.5079998970031738</c:v>
                </c:pt>
                <c:pt idx="66">
                  <c:v>6.6079998016357422</c:v>
                </c:pt>
                <c:pt idx="67">
                  <c:v>6.7080001831054688</c:v>
                </c:pt>
                <c:pt idx="68">
                  <c:v>6.8080000877380371</c:v>
                </c:pt>
                <c:pt idx="69">
                  <c:v>6.9079999923706046</c:v>
                </c:pt>
                <c:pt idx="70">
                  <c:v>7.0079998970031738</c:v>
                </c:pt>
                <c:pt idx="71">
                  <c:v>7.1079998016357422</c:v>
                </c:pt>
                <c:pt idx="72">
                  <c:v>7.2080001831054688</c:v>
                </c:pt>
                <c:pt idx="73">
                  <c:v>7.3080000877380371</c:v>
                </c:pt>
                <c:pt idx="74">
                  <c:v>7.4079999923706046</c:v>
                </c:pt>
                <c:pt idx="75">
                  <c:v>7.5079998970031738</c:v>
                </c:pt>
                <c:pt idx="76">
                  <c:v>7.6079998016357422</c:v>
                </c:pt>
                <c:pt idx="77">
                  <c:v>7.7080001831054688</c:v>
                </c:pt>
                <c:pt idx="78">
                  <c:v>7.8080000877380371</c:v>
                </c:pt>
                <c:pt idx="79">
                  <c:v>7.9079999923706046</c:v>
                </c:pt>
                <c:pt idx="80">
                  <c:v>8.008000373840332</c:v>
                </c:pt>
                <c:pt idx="81">
                  <c:v>8.1079998016357422</c:v>
                </c:pt>
                <c:pt idx="82">
                  <c:v>8.2080001831054688</c:v>
                </c:pt>
                <c:pt idx="83">
                  <c:v>8.3079996109008789</c:v>
                </c:pt>
                <c:pt idx="84">
                  <c:v>8.4079999923706055</c:v>
                </c:pt>
                <c:pt idx="85">
                  <c:v>8.508000373840332</c:v>
                </c:pt>
                <c:pt idx="86">
                  <c:v>8.6079998016357422</c:v>
                </c:pt>
                <c:pt idx="87">
                  <c:v>8.7080001831054688</c:v>
                </c:pt>
                <c:pt idx="88">
                  <c:v>8.8079996109008789</c:v>
                </c:pt>
                <c:pt idx="89">
                  <c:v>8.9079999923706055</c:v>
                </c:pt>
                <c:pt idx="90">
                  <c:v>9.008000373840332</c:v>
                </c:pt>
                <c:pt idx="91">
                  <c:v>9.1079998016357422</c:v>
                </c:pt>
                <c:pt idx="92">
                  <c:v>9.2080001831054688</c:v>
                </c:pt>
                <c:pt idx="93">
                  <c:v>9.3079996109008789</c:v>
                </c:pt>
                <c:pt idx="94">
                  <c:v>9.4079999923706055</c:v>
                </c:pt>
                <c:pt idx="95">
                  <c:v>9.508000373840332</c:v>
                </c:pt>
                <c:pt idx="96">
                  <c:v>9.6079998016357422</c:v>
                </c:pt>
                <c:pt idx="97">
                  <c:v>9.7080001831054688</c:v>
                </c:pt>
                <c:pt idx="98">
                  <c:v>9.8079996109008789</c:v>
                </c:pt>
                <c:pt idx="99">
                  <c:v>9.9079999923706055</c:v>
                </c:pt>
                <c:pt idx="100">
                  <c:v>10.00800037384033</c:v>
                </c:pt>
                <c:pt idx="101">
                  <c:v>10.10799980163574</c:v>
                </c:pt>
                <c:pt idx="102">
                  <c:v>10.208000183105471</c:v>
                </c:pt>
                <c:pt idx="103">
                  <c:v>10.307999610900881</c:v>
                </c:pt>
                <c:pt idx="104">
                  <c:v>10.407999992370611</c:v>
                </c:pt>
                <c:pt idx="105">
                  <c:v>10.50800037384033</c:v>
                </c:pt>
                <c:pt idx="106">
                  <c:v>10.60799980163574</c:v>
                </c:pt>
                <c:pt idx="107">
                  <c:v>10.708000183105471</c:v>
                </c:pt>
                <c:pt idx="108">
                  <c:v>10.807999610900881</c:v>
                </c:pt>
                <c:pt idx="109">
                  <c:v>10.907999992370611</c:v>
                </c:pt>
                <c:pt idx="110">
                  <c:v>11.00800037384033</c:v>
                </c:pt>
                <c:pt idx="111">
                  <c:v>11.10799980163574</c:v>
                </c:pt>
                <c:pt idx="112">
                  <c:v>11.208000183105471</c:v>
                </c:pt>
                <c:pt idx="113">
                  <c:v>11.307999610900881</c:v>
                </c:pt>
                <c:pt idx="114">
                  <c:v>11.407999992370611</c:v>
                </c:pt>
                <c:pt idx="115">
                  <c:v>11.50800037384033</c:v>
                </c:pt>
                <c:pt idx="116">
                  <c:v>11.60799980163574</c:v>
                </c:pt>
                <c:pt idx="117">
                  <c:v>11.708000183105471</c:v>
                </c:pt>
                <c:pt idx="118">
                  <c:v>11.807999610900881</c:v>
                </c:pt>
                <c:pt idx="119">
                  <c:v>11.907999992370611</c:v>
                </c:pt>
                <c:pt idx="120">
                  <c:v>12.00800037384033</c:v>
                </c:pt>
                <c:pt idx="121">
                  <c:v>12.10799980163574</c:v>
                </c:pt>
                <c:pt idx="122">
                  <c:v>12.208000183105471</c:v>
                </c:pt>
                <c:pt idx="123">
                  <c:v>12.307999610900881</c:v>
                </c:pt>
                <c:pt idx="124">
                  <c:v>12.407999992370611</c:v>
                </c:pt>
                <c:pt idx="125">
                  <c:v>12.50800037384033</c:v>
                </c:pt>
                <c:pt idx="126">
                  <c:v>12.60799980163574</c:v>
                </c:pt>
                <c:pt idx="127">
                  <c:v>12.708000183105471</c:v>
                </c:pt>
                <c:pt idx="128">
                  <c:v>12.807999610900881</c:v>
                </c:pt>
                <c:pt idx="129">
                  <c:v>12.907999992370611</c:v>
                </c:pt>
                <c:pt idx="130">
                  <c:v>13.00800037384033</c:v>
                </c:pt>
                <c:pt idx="131">
                  <c:v>13.10799980163574</c:v>
                </c:pt>
                <c:pt idx="132">
                  <c:v>13.208000183105471</c:v>
                </c:pt>
                <c:pt idx="133">
                  <c:v>13.307999610900881</c:v>
                </c:pt>
                <c:pt idx="134">
                  <c:v>13.407999992370611</c:v>
                </c:pt>
                <c:pt idx="135">
                  <c:v>13.50800037384033</c:v>
                </c:pt>
                <c:pt idx="136">
                  <c:v>13.60799980163574</c:v>
                </c:pt>
                <c:pt idx="137">
                  <c:v>13.708000183105471</c:v>
                </c:pt>
                <c:pt idx="138">
                  <c:v>13.807999610900881</c:v>
                </c:pt>
                <c:pt idx="139">
                  <c:v>13.907999992370611</c:v>
                </c:pt>
                <c:pt idx="140">
                  <c:v>14.00800037384033</c:v>
                </c:pt>
                <c:pt idx="141">
                  <c:v>14.10799980163574</c:v>
                </c:pt>
                <c:pt idx="142">
                  <c:v>14.208000183105471</c:v>
                </c:pt>
                <c:pt idx="143">
                  <c:v>14.307999610900881</c:v>
                </c:pt>
                <c:pt idx="144">
                  <c:v>14.407999992370611</c:v>
                </c:pt>
                <c:pt idx="145">
                  <c:v>14.50800037384033</c:v>
                </c:pt>
                <c:pt idx="146">
                  <c:v>14.60799980163574</c:v>
                </c:pt>
                <c:pt idx="147">
                  <c:v>14.708000183105471</c:v>
                </c:pt>
                <c:pt idx="148">
                  <c:v>14.807999610900881</c:v>
                </c:pt>
                <c:pt idx="149">
                  <c:v>14.907999992370611</c:v>
                </c:pt>
                <c:pt idx="150">
                  <c:v>15.00800037384033</c:v>
                </c:pt>
                <c:pt idx="151">
                  <c:v>15.10799980163574</c:v>
                </c:pt>
                <c:pt idx="152">
                  <c:v>15.208000183105471</c:v>
                </c:pt>
                <c:pt idx="153">
                  <c:v>15.307999610900881</c:v>
                </c:pt>
                <c:pt idx="154">
                  <c:v>15.407999992370611</c:v>
                </c:pt>
                <c:pt idx="155">
                  <c:v>15.50800037384033</c:v>
                </c:pt>
                <c:pt idx="156">
                  <c:v>15.60799980163574</c:v>
                </c:pt>
                <c:pt idx="157">
                  <c:v>15.708000183105471</c:v>
                </c:pt>
                <c:pt idx="158">
                  <c:v>15.807999610900881</c:v>
                </c:pt>
                <c:pt idx="159">
                  <c:v>15.907999992370611</c:v>
                </c:pt>
                <c:pt idx="160">
                  <c:v>16.007999420166019</c:v>
                </c:pt>
                <c:pt idx="161">
                  <c:v>16.107999801635739</c:v>
                </c:pt>
                <c:pt idx="162">
                  <c:v>16.208000183105469</c:v>
                </c:pt>
                <c:pt idx="163">
                  <c:v>16.308000564575199</c:v>
                </c:pt>
                <c:pt idx="164">
                  <c:v>16.408000946044918</c:v>
                </c:pt>
                <c:pt idx="165">
                  <c:v>16.507999420166019</c:v>
                </c:pt>
                <c:pt idx="166">
                  <c:v>16.607999801635739</c:v>
                </c:pt>
                <c:pt idx="167">
                  <c:v>16.708000183105469</c:v>
                </c:pt>
                <c:pt idx="168">
                  <c:v>16.808000564575199</c:v>
                </c:pt>
                <c:pt idx="169">
                  <c:v>16.908000946044918</c:v>
                </c:pt>
                <c:pt idx="170">
                  <c:v>17.007999420166019</c:v>
                </c:pt>
                <c:pt idx="171">
                  <c:v>17.107999801635739</c:v>
                </c:pt>
                <c:pt idx="172">
                  <c:v>17.208000183105469</c:v>
                </c:pt>
                <c:pt idx="173">
                  <c:v>17.308000564575199</c:v>
                </c:pt>
                <c:pt idx="174">
                  <c:v>17.408000946044918</c:v>
                </c:pt>
                <c:pt idx="175">
                  <c:v>17.507999420166019</c:v>
                </c:pt>
                <c:pt idx="176">
                  <c:v>17.607999801635739</c:v>
                </c:pt>
                <c:pt idx="177">
                  <c:v>17.708000183105469</c:v>
                </c:pt>
                <c:pt idx="178">
                  <c:v>17.808000564575199</c:v>
                </c:pt>
                <c:pt idx="179">
                  <c:v>17.908000946044918</c:v>
                </c:pt>
                <c:pt idx="180">
                  <c:v>18.007999420166019</c:v>
                </c:pt>
                <c:pt idx="181">
                  <c:v>18.107999801635739</c:v>
                </c:pt>
                <c:pt idx="182">
                  <c:v>18.208000183105469</c:v>
                </c:pt>
                <c:pt idx="183">
                  <c:v>18.308000564575199</c:v>
                </c:pt>
                <c:pt idx="184">
                  <c:v>18.408000946044918</c:v>
                </c:pt>
                <c:pt idx="185">
                  <c:v>18.507999420166019</c:v>
                </c:pt>
                <c:pt idx="186">
                  <c:v>18.607999801635739</c:v>
                </c:pt>
                <c:pt idx="187">
                  <c:v>18.708000183105469</c:v>
                </c:pt>
                <c:pt idx="188">
                  <c:v>18.808000564575199</c:v>
                </c:pt>
                <c:pt idx="189">
                  <c:v>18.908000946044918</c:v>
                </c:pt>
                <c:pt idx="190">
                  <c:v>19.007999420166019</c:v>
                </c:pt>
                <c:pt idx="191">
                  <c:v>19.107999801635739</c:v>
                </c:pt>
                <c:pt idx="192">
                  <c:v>19.208000183105469</c:v>
                </c:pt>
                <c:pt idx="193">
                  <c:v>19.308000564575199</c:v>
                </c:pt>
                <c:pt idx="194">
                  <c:v>19.408000946044918</c:v>
                </c:pt>
                <c:pt idx="195">
                  <c:v>19.507999420166019</c:v>
                </c:pt>
                <c:pt idx="196">
                  <c:v>19.607999801635739</c:v>
                </c:pt>
                <c:pt idx="197">
                  <c:v>19.708000183105469</c:v>
                </c:pt>
                <c:pt idx="198">
                  <c:v>19.808000564575199</c:v>
                </c:pt>
                <c:pt idx="199">
                  <c:v>19.908000946044918</c:v>
                </c:pt>
                <c:pt idx="200">
                  <c:v>20.007999420166019</c:v>
                </c:pt>
                <c:pt idx="201">
                  <c:v>20.107999801635739</c:v>
                </c:pt>
                <c:pt idx="202">
                  <c:v>20.208000183105469</c:v>
                </c:pt>
                <c:pt idx="203">
                  <c:v>20.308000564575199</c:v>
                </c:pt>
                <c:pt idx="204">
                  <c:v>20.408000946044918</c:v>
                </c:pt>
                <c:pt idx="205">
                  <c:v>20.507999420166019</c:v>
                </c:pt>
                <c:pt idx="206">
                  <c:v>20.607999801635739</c:v>
                </c:pt>
                <c:pt idx="207">
                  <c:v>20.708000183105469</c:v>
                </c:pt>
                <c:pt idx="208">
                  <c:v>20.808000564575199</c:v>
                </c:pt>
                <c:pt idx="209">
                  <c:v>20.908000946044918</c:v>
                </c:pt>
                <c:pt idx="210">
                  <c:v>21.007999420166019</c:v>
                </c:pt>
                <c:pt idx="211">
                  <c:v>21.107999801635739</c:v>
                </c:pt>
                <c:pt idx="212">
                  <c:v>21.208000183105469</c:v>
                </c:pt>
                <c:pt idx="213">
                  <c:v>21.308000564575199</c:v>
                </c:pt>
              </c:numCache>
            </c:numRef>
          </c:xVal>
          <c:yVal>
            <c:numRef>
              <c:f>'Gráficas cálculo estatismo'!$V$7:$V$268</c:f>
              <c:numCache>
                <c:formatCode>0.000</c:formatCode>
                <c:ptCount val="262"/>
                <c:pt idx="0">
                  <c:v>59.599998474121087</c:v>
                </c:pt>
                <c:pt idx="1">
                  <c:v>59.599998474121087</c:v>
                </c:pt>
                <c:pt idx="2">
                  <c:v>59.599998474121087</c:v>
                </c:pt>
                <c:pt idx="3">
                  <c:v>59.599998474121087</c:v>
                </c:pt>
                <c:pt idx="4">
                  <c:v>59.599998474121087</c:v>
                </c:pt>
                <c:pt idx="5">
                  <c:v>59.599998474121087</c:v>
                </c:pt>
                <c:pt idx="6">
                  <c:v>59.599998474121087</c:v>
                </c:pt>
                <c:pt idx="7">
                  <c:v>59.599998474121087</c:v>
                </c:pt>
                <c:pt idx="8">
                  <c:v>59.599998474121087</c:v>
                </c:pt>
                <c:pt idx="9">
                  <c:v>59.599998474121087</c:v>
                </c:pt>
                <c:pt idx="10">
                  <c:v>59.599998474121087</c:v>
                </c:pt>
                <c:pt idx="11">
                  <c:v>59.599998474121087</c:v>
                </c:pt>
                <c:pt idx="12">
                  <c:v>59.599998474121087</c:v>
                </c:pt>
                <c:pt idx="13">
                  <c:v>59.599998474121087</c:v>
                </c:pt>
                <c:pt idx="14">
                  <c:v>59.599998474121087</c:v>
                </c:pt>
                <c:pt idx="15">
                  <c:v>59.599998474121087</c:v>
                </c:pt>
                <c:pt idx="16">
                  <c:v>59.599998474121087</c:v>
                </c:pt>
                <c:pt idx="17">
                  <c:v>59.599998474121087</c:v>
                </c:pt>
                <c:pt idx="18">
                  <c:v>59.599998474121087</c:v>
                </c:pt>
                <c:pt idx="19">
                  <c:v>59.599998474121087</c:v>
                </c:pt>
                <c:pt idx="20">
                  <c:v>59.599998474121087</c:v>
                </c:pt>
                <c:pt idx="21">
                  <c:v>59.599998474121087</c:v>
                </c:pt>
                <c:pt idx="22">
                  <c:v>59.599998474121087</c:v>
                </c:pt>
                <c:pt idx="23">
                  <c:v>59.599998474121087</c:v>
                </c:pt>
                <c:pt idx="24">
                  <c:v>59.599998474121087</c:v>
                </c:pt>
                <c:pt idx="25">
                  <c:v>59.599998474121087</c:v>
                </c:pt>
                <c:pt idx="26">
                  <c:v>59.599998474121087</c:v>
                </c:pt>
                <c:pt idx="27">
                  <c:v>59.599998474121087</c:v>
                </c:pt>
                <c:pt idx="28">
                  <c:v>59.599998474121087</c:v>
                </c:pt>
                <c:pt idx="29">
                  <c:v>59.599998474121087</c:v>
                </c:pt>
                <c:pt idx="30">
                  <c:v>59.599998474121087</c:v>
                </c:pt>
                <c:pt idx="31">
                  <c:v>59.599998474121087</c:v>
                </c:pt>
                <c:pt idx="32">
                  <c:v>59.599998474121087</c:v>
                </c:pt>
                <c:pt idx="33">
                  <c:v>59.599998474121087</c:v>
                </c:pt>
                <c:pt idx="34">
                  <c:v>59.599998474121087</c:v>
                </c:pt>
                <c:pt idx="35">
                  <c:v>59.599998474121087</c:v>
                </c:pt>
                <c:pt idx="36">
                  <c:v>59.599998474121087</c:v>
                </c:pt>
                <c:pt idx="37">
                  <c:v>59.599998474121087</c:v>
                </c:pt>
                <c:pt idx="38">
                  <c:v>59.599998474121087</c:v>
                </c:pt>
                <c:pt idx="39">
                  <c:v>59.599998474121087</c:v>
                </c:pt>
                <c:pt idx="40">
                  <c:v>59.599998474121087</c:v>
                </c:pt>
                <c:pt idx="41">
                  <c:v>59.599998474121087</c:v>
                </c:pt>
                <c:pt idx="42">
                  <c:v>59.599998474121087</c:v>
                </c:pt>
                <c:pt idx="43">
                  <c:v>59.599998474121087</c:v>
                </c:pt>
                <c:pt idx="44">
                  <c:v>59.599998474121087</c:v>
                </c:pt>
                <c:pt idx="45">
                  <c:v>59.599998474121087</c:v>
                </c:pt>
                <c:pt idx="46">
                  <c:v>59.599998474121087</c:v>
                </c:pt>
                <c:pt idx="47">
                  <c:v>59.599998474121087</c:v>
                </c:pt>
                <c:pt idx="48">
                  <c:v>59.599998474121087</c:v>
                </c:pt>
                <c:pt idx="49">
                  <c:v>59.599998474121087</c:v>
                </c:pt>
                <c:pt idx="50">
                  <c:v>59.599998474121087</c:v>
                </c:pt>
                <c:pt idx="51">
                  <c:v>59.599998474121087</c:v>
                </c:pt>
                <c:pt idx="52">
                  <c:v>59.599998474121087</c:v>
                </c:pt>
                <c:pt idx="53">
                  <c:v>59.400001525878913</c:v>
                </c:pt>
                <c:pt idx="54">
                  <c:v>59.400001525878913</c:v>
                </c:pt>
                <c:pt idx="55">
                  <c:v>59.400001525878913</c:v>
                </c:pt>
                <c:pt idx="56">
                  <c:v>59.400001525878913</c:v>
                </c:pt>
                <c:pt idx="57">
                  <c:v>59.400001525878913</c:v>
                </c:pt>
                <c:pt idx="58">
                  <c:v>59.400001525878913</c:v>
                </c:pt>
                <c:pt idx="59">
                  <c:v>59.400001525878913</c:v>
                </c:pt>
                <c:pt idx="60">
                  <c:v>59.400001525878913</c:v>
                </c:pt>
                <c:pt idx="61">
                  <c:v>59.400001525878913</c:v>
                </c:pt>
                <c:pt idx="62">
                  <c:v>59.400001525878913</c:v>
                </c:pt>
                <c:pt idx="63">
                  <c:v>59.400001525878913</c:v>
                </c:pt>
                <c:pt idx="64">
                  <c:v>59.400001525878913</c:v>
                </c:pt>
                <c:pt idx="65">
                  <c:v>59.400001525878913</c:v>
                </c:pt>
                <c:pt idx="66">
                  <c:v>59.400001525878913</c:v>
                </c:pt>
                <c:pt idx="67">
                  <c:v>59.400001525878913</c:v>
                </c:pt>
                <c:pt idx="68">
                  <c:v>59.400001525878913</c:v>
                </c:pt>
                <c:pt idx="69">
                  <c:v>59.400001525878913</c:v>
                </c:pt>
                <c:pt idx="70">
                  <c:v>59.400001525878913</c:v>
                </c:pt>
                <c:pt idx="71">
                  <c:v>59.400001525878913</c:v>
                </c:pt>
                <c:pt idx="72">
                  <c:v>59.400001525878913</c:v>
                </c:pt>
                <c:pt idx="73">
                  <c:v>59.400001525878913</c:v>
                </c:pt>
                <c:pt idx="74">
                  <c:v>59.400001525878913</c:v>
                </c:pt>
                <c:pt idx="75">
                  <c:v>59.400001525878913</c:v>
                </c:pt>
                <c:pt idx="76">
                  <c:v>59.400001525878913</c:v>
                </c:pt>
                <c:pt idx="77">
                  <c:v>59.400001525878913</c:v>
                </c:pt>
                <c:pt idx="78">
                  <c:v>59.400001525878913</c:v>
                </c:pt>
                <c:pt idx="79">
                  <c:v>59.400001525878913</c:v>
                </c:pt>
                <c:pt idx="80">
                  <c:v>59.400001525878913</c:v>
                </c:pt>
                <c:pt idx="81">
                  <c:v>59.400001525878913</c:v>
                </c:pt>
                <c:pt idx="82">
                  <c:v>59.400001525878913</c:v>
                </c:pt>
                <c:pt idx="83">
                  <c:v>59.400001525878913</c:v>
                </c:pt>
                <c:pt idx="84">
                  <c:v>59.400001525878913</c:v>
                </c:pt>
                <c:pt idx="85">
                  <c:v>59.400001525878913</c:v>
                </c:pt>
                <c:pt idx="86">
                  <c:v>59.400001525878913</c:v>
                </c:pt>
                <c:pt idx="87">
                  <c:v>59.400001525878913</c:v>
                </c:pt>
                <c:pt idx="88">
                  <c:v>59.400001525878913</c:v>
                </c:pt>
                <c:pt idx="89">
                  <c:v>59.400001525878913</c:v>
                </c:pt>
                <c:pt idx="90">
                  <c:v>59.400001525878913</c:v>
                </c:pt>
                <c:pt idx="91">
                  <c:v>59.400001525878913</c:v>
                </c:pt>
                <c:pt idx="92">
                  <c:v>59.400001525878913</c:v>
                </c:pt>
                <c:pt idx="93">
                  <c:v>59.400001525878913</c:v>
                </c:pt>
                <c:pt idx="94">
                  <c:v>59.400001525878913</c:v>
                </c:pt>
                <c:pt idx="95">
                  <c:v>59.400001525878913</c:v>
                </c:pt>
                <c:pt idx="96">
                  <c:v>59.400001525878913</c:v>
                </c:pt>
                <c:pt idx="97">
                  <c:v>59.400001525878913</c:v>
                </c:pt>
                <c:pt idx="98">
                  <c:v>59.400001525878913</c:v>
                </c:pt>
                <c:pt idx="99">
                  <c:v>59.400001525878913</c:v>
                </c:pt>
                <c:pt idx="100">
                  <c:v>59.400001525878913</c:v>
                </c:pt>
                <c:pt idx="101">
                  <c:v>59.400001525878913</c:v>
                </c:pt>
                <c:pt idx="102">
                  <c:v>59.400001525878913</c:v>
                </c:pt>
                <c:pt idx="103">
                  <c:v>59.400001525878913</c:v>
                </c:pt>
                <c:pt idx="104">
                  <c:v>59.400001525878913</c:v>
                </c:pt>
                <c:pt idx="105">
                  <c:v>59.400001525878913</c:v>
                </c:pt>
                <c:pt idx="106">
                  <c:v>59.400001525878913</c:v>
                </c:pt>
                <c:pt idx="107">
                  <c:v>59.400001525878913</c:v>
                </c:pt>
                <c:pt idx="108">
                  <c:v>59.400001525878913</c:v>
                </c:pt>
                <c:pt idx="109">
                  <c:v>59.400001525878913</c:v>
                </c:pt>
                <c:pt idx="110">
                  <c:v>59.400001525878913</c:v>
                </c:pt>
                <c:pt idx="111">
                  <c:v>59.400001525878913</c:v>
                </c:pt>
                <c:pt idx="112">
                  <c:v>59.400001525878913</c:v>
                </c:pt>
                <c:pt idx="113">
                  <c:v>59.400001525878913</c:v>
                </c:pt>
                <c:pt idx="114">
                  <c:v>59.400001525878913</c:v>
                </c:pt>
                <c:pt idx="115">
                  <c:v>59.400001525878913</c:v>
                </c:pt>
                <c:pt idx="116">
                  <c:v>59.400001525878913</c:v>
                </c:pt>
                <c:pt idx="117">
                  <c:v>59.400001525878913</c:v>
                </c:pt>
                <c:pt idx="118">
                  <c:v>59.400001525878913</c:v>
                </c:pt>
                <c:pt idx="119">
                  <c:v>59.400001525878913</c:v>
                </c:pt>
                <c:pt idx="120">
                  <c:v>59.400001525878913</c:v>
                </c:pt>
                <c:pt idx="121">
                  <c:v>59.400001525878913</c:v>
                </c:pt>
                <c:pt idx="122">
                  <c:v>59.400001525878913</c:v>
                </c:pt>
                <c:pt idx="123">
                  <c:v>59.400001525878913</c:v>
                </c:pt>
                <c:pt idx="124">
                  <c:v>59.400001525878913</c:v>
                </c:pt>
                <c:pt idx="125">
                  <c:v>59.400001525878913</c:v>
                </c:pt>
                <c:pt idx="126">
                  <c:v>59.400001525878913</c:v>
                </c:pt>
                <c:pt idx="127">
                  <c:v>59.400001525878913</c:v>
                </c:pt>
                <c:pt idx="128">
                  <c:v>59.400001525878913</c:v>
                </c:pt>
                <c:pt idx="129">
                  <c:v>59.400001525878913</c:v>
                </c:pt>
                <c:pt idx="130">
                  <c:v>59.400001525878913</c:v>
                </c:pt>
                <c:pt idx="131">
                  <c:v>59.400001525878913</c:v>
                </c:pt>
                <c:pt idx="132">
                  <c:v>59.400001525878913</c:v>
                </c:pt>
                <c:pt idx="133">
                  <c:v>59.400001525878913</c:v>
                </c:pt>
                <c:pt idx="134">
                  <c:v>59.400001525878913</c:v>
                </c:pt>
                <c:pt idx="135">
                  <c:v>59.400001525878913</c:v>
                </c:pt>
                <c:pt idx="136">
                  <c:v>59.400001525878913</c:v>
                </c:pt>
                <c:pt idx="137">
                  <c:v>59.400001525878913</c:v>
                </c:pt>
                <c:pt idx="138">
                  <c:v>59.400001525878913</c:v>
                </c:pt>
                <c:pt idx="139">
                  <c:v>59.400001525878913</c:v>
                </c:pt>
                <c:pt idx="140">
                  <c:v>59.400001525878913</c:v>
                </c:pt>
                <c:pt idx="141">
                  <c:v>59.400001525878913</c:v>
                </c:pt>
                <c:pt idx="142">
                  <c:v>59.400001525878913</c:v>
                </c:pt>
                <c:pt idx="143">
                  <c:v>59.400001525878913</c:v>
                </c:pt>
                <c:pt idx="144">
                  <c:v>59.400001525878913</c:v>
                </c:pt>
                <c:pt idx="145">
                  <c:v>59.400001525878913</c:v>
                </c:pt>
                <c:pt idx="146">
                  <c:v>59.400001525878913</c:v>
                </c:pt>
                <c:pt idx="147">
                  <c:v>59.400001525878913</c:v>
                </c:pt>
                <c:pt idx="148">
                  <c:v>59.400001525878913</c:v>
                </c:pt>
                <c:pt idx="149">
                  <c:v>59.400001525878913</c:v>
                </c:pt>
                <c:pt idx="150">
                  <c:v>59.400001525878913</c:v>
                </c:pt>
                <c:pt idx="151">
                  <c:v>59.400001525878913</c:v>
                </c:pt>
                <c:pt idx="152">
                  <c:v>59.400001525878913</c:v>
                </c:pt>
                <c:pt idx="153">
                  <c:v>59.400001525878913</c:v>
                </c:pt>
                <c:pt idx="154">
                  <c:v>59.400001525878913</c:v>
                </c:pt>
                <c:pt idx="155">
                  <c:v>59.400001525878913</c:v>
                </c:pt>
                <c:pt idx="156">
                  <c:v>59.400001525878913</c:v>
                </c:pt>
                <c:pt idx="157">
                  <c:v>59.400001525878913</c:v>
                </c:pt>
                <c:pt idx="158">
                  <c:v>59.400001525878913</c:v>
                </c:pt>
                <c:pt idx="159">
                  <c:v>59.400001525878913</c:v>
                </c:pt>
                <c:pt idx="160">
                  <c:v>59.400001525878913</c:v>
                </c:pt>
                <c:pt idx="161">
                  <c:v>59.400001525878913</c:v>
                </c:pt>
                <c:pt idx="162">
                  <c:v>59.400001525878913</c:v>
                </c:pt>
                <c:pt idx="163">
                  <c:v>59.400001525878913</c:v>
                </c:pt>
                <c:pt idx="164">
                  <c:v>59.400001525878913</c:v>
                </c:pt>
                <c:pt idx="165">
                  <c:v>59.400001525878913</c:v>
                </c:pt>
                <c:pt idx="166">
                  <c:v>59.400001525878913</c:v>
                </c:pt>
                <c:pt idx="167">
                  <c:v>59.400001525878913</c:v>
                </c:pt>
                <c:pt idx="168">
                  <c:v>59.400001525878913</c:v>
                </c:pt>
                <c:pt idx="169">
                  <c:v>59.400001525878913</c:v>
                </c:pt>
                <c:pt idx="170">
                  <c:v>59.400001525878913</c:v>
                </c:pt>
                <c:pt idx="171">
                  <c:v>59.400001525878913</c:v>
                </c:pt>
                <c:pt idx="172">
                  <c:v>59.400001525878913</c:v>
                </c:pt>
                <c:pt idx="173">
                  <c:v>59.400001525878913</c:v>
                </c:pt>
                <c:pt idx="174">
                  <c:v>59.400001525878913</c:v>
                </c:pt>
                <c:pt idx="175">
                  <c:v>59.400001525878913</c:v>
                </c:pt>
                <c:pt idx="176">
                  <c:v>59.400001525878913</c:v>
                </c:pt>
                <c:pt idx="177">
                  <c:v>59.400001525878913</c:v>
                </c:pt>
                <c:pt idx="178">
                  <c:v>59.400001525878913</c:v>
                </c:pt>
                <c:pt idx="179">
                  <c:v>59.400001525878913</c:v>
                </c:pt>
                <c:pt idx="180">
                  <c:v>59.400001525878913</c:v>
                </c:pt>
                <c:pt idx="181">
                  <c:v>59.400001525878913</c:v>
                </c:pt>
                <c:pt idx="182">
                  <c:v>59.400001525878913</c:v>
                </c:pt>
                <c:pt idx="183">
                  <c:v>59.400001525878913</c:v>
                </c:pt>
                <c:pt idx="184">
                  <c:v>59.400001525878913</c:v>
                </c:pt>
                <c:pt idx="185">
                  <c:v>59.400001525878913</c:v>
                </c:pt>
                <c:pt idx="186">
                  <c:v>59.400001525878913</c:v>
                </c:pt>
                <c:pt idx="187">
                  <c:v>59.400001525878913</c:v>
                </c:pt>
                <c:pt idx="188">
                  <c:v>59.400001525878913</c:v>
                </c:pt>
                <c:pt idx="189">
                  <c:v>59.400001525878913</c:v>
                </c:pt>
                <c:pt idx="190">
                  <c:v>59.400001525878913</c:v>
                </c:pt>
                <c:pt idx="191">
                  <c:v>59.400001525878913</c:v>
                </c:pt>
                <c:pt idx="192">
                  <c:v>59.400001525878913</c:v>
                </c:pt>
                <c:pt idx="193">
                  <c:v>59.400001525878913</c:v>
                </c:pt>
                <c:pt idx="194">
                  <c:v>59.400001525878913</c:v>
                </c:pt>
                <c:pt idx="195">
                  <c:v>59.400001525878913</c:v>
                </c:pt>
                <c:pt idx="196">
                  <c:v>59.400001525878913</c:v>
                </c:pt>
                <c:pt idx="197">
                  <c:v>59.400001525878913</c:v>
                </c:pt>
                <c:pt idx="198">
                  <c:v>59.400001525878913</c:v>
                </c:pt>
                <c:pt idx="199">
                  <c:v>59.400001525878913</c:v>
                </c:pt>
                <c:pt idx="200">
                  <c:v>59.400001525878913</c:v>
                </c:pt>
                <c:pt idx="201">
                  <c:v>59.400001525878913</c:v>
                </c:pt>
                <c:pt idx="202">
                  <c:v>59.400001525878913</c:v>
                </c:pt>
                <c:pt idx="203">
                  <c:v>59.400001525878913</c:v>
                </c:pt>
                <c:pt idx="204">
                  <c:v>59.400001525878913</c:v>
                </c:pt>
                <c:pt idx="205">
                  <c:v>59.400001525878913</c:v>
                </c:pt>
                <c:pt idx="206">
                  <c:v>59.400001525878913</c:v>
                </c:pt>
                <c:pt idx="207">
                  <c:v>59.400001525878913</c:v>
                </c:pt>
                <c:pt idx="208">
                  <c:v>59.400001525878913</c:v>
                </c:pt>
                <c:pt idx="209">
                  <c:v>59.400001525878913</c:v>
                </c:pt>
                <c:pt idx="210">
                  <c:v>59.400001525878913</c:v>
                </c:pt>
                <c:pt idx="211">
                  <c:v>59.400001525878913</c:v>
                </c:pt>
                <c:pt idx="212">
                  <c:v>59.400001525878913</c:v>
                </c:pt>
                <c:pt idx="213">
                  <c:v>59.400001525878913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73-4635-9267-6DE7DC97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4.26900043487549"/>
          <c:min val="-17.21579990386963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estatismo'!$Z$6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estatismo'!$Y$7:$Y$287</c:f>
              <c:numCache>
                <c:formatCode>0.00</c:formatCode>
                <c:ptCount val="281"/>
                <c:pt idx="0">
                  <c:v>7.5999997556209564E-2</c:v>
                </c:pt>
                <c:pt idx="1">
                  <c:v>0.17599999904632571</c:v>
                </c:pt>
                <c:pt idx="2">
                  <c:v>0.27599999308586121</c:v>
                </c:pt>
                <c:pt idx="3">
                  <c:v>0.375</c:v>
                </c:pt>
                <c:pt idx="4">
                  <c:v>0.47499999403953552</c:v>
                </c:pt>
                <c:pt idx="5">
                  <c:v>0.57599997520446777</c:v>
                </c:pt>
                <c:pt idx="6">
                  <c:v>0.67599999904632568</c:v>
                </c:pt>
                <c:pt idx="7">
                  <c:v>0.77600002288818359</c:v>
                </c:pt>
                <c:pt idx="8">
                  <c:v>0.875</c:v>
                </c:pt>
                <c:pt idx="9">
                  <c:v>0.97500002384185791</c:v>
                </c:pt>
                <c:pt idx="10">
                  <c:v>1.075999975204468</c:v>
                </c:pt>
                <c:pt idx="11">
                  <c:v>1.1759999990463259</c:v>
                </c:pt>
                <c:pt idx="12">
                  <c:v>1.276000022888184</c:v>
                </c:pt>
                <c:pt idx="13">
                  <c:v>1.375</c:v>
                </c:pt>
                <c:pt idx="14">
                  <c:v>1.4750000238418579</c:v>
                </c:pt>
                <c:pt idx="15">
                  <c:v>1.575999975204468</c:v>
                </c:pt>
                <c:pt idx="16">
                  <c:v>1.6759999990463259</c:v>
                </c:pt>
                <c:pt idx="17">
                  <c:v>1.776000022888184</c:v>
                </c:pt>
                <c:pt idx="18">
                  <c:v>1.875</c:v>
                </c:pt>
                <c:pt idx="19">
                  <c:v>1.9750000238418579</c:v>
                </c:pt>
                <c:pt idx="20">
                  <c:v>2.0759999752044682</c:v>
                </c:pt>
                <c:pt idx="21">
                  <c:v>2.1760001182556148</c:v>
                </c:pt>
                <c:pt idx="22">
                  <c:v>2.276000022888184</c:v>
                </c:pt>
                <c:pt idx="23">
                  <c:v>2.375</c:v>
                </c:pt>
                <c:pt idx="24">
                  <c:v>2.4749999046325679</c:v>
                </c:pt>
                <c:pt idx="25">
                  <c:v>2.5759999752044682</c:v>
                </c:pt>
                <c:pt idx="26">
                  <c:v>2.6760001182556148</c:v>
                </c:pt>
                <c:pt idx="27">
                  <c:v>2.776000022888184</c:v>
                </c:pt>
                <c:pt idx="28">
                  <c:v>2.875</c:v>
                </c:pt>
                <c:pt idx="29">
                  <c:v>2.9749999046325679</c:v>
                </c:pt>
                <c:pt idx="30">
                  <c:v>3.0759999752044682</c:v>
                </c:pt>
                <c:pt idx="31">
                  <c:v>3.1760001182556148</c:v>
                </c:pt>
                <c:pt idx="32">
                  <c:v>3.276000022888184</c:v>
                </c:pt>
                <c:pt idx="33">
                  <c:v>3.375</c:v>
                </c:pt>
                <c:pt idx="34">
                  <c:v>3.4749999046325679</c:v>
                </c:pt>
                <c:pt idx="35">
                  <c:v>3.5759999752044682</c:v>
                </c:pt>
                <c:pt idx="36">
                  <c:v>3.6760001182556148</c:v>
                </c:pt>
                <c:pt idx="37">
                  <c:v>3.776000022888184</c:v>
                </c:pt>
                <c:pt idx="38">
                  <c:v>3.875</c:v>
                </c:pt>
                <c:pt idx="39">
                  <c:v>3.9749999046325679</c:v>
                </c:pt>
                <c:pt idx="40">
                  <c:v>4.0760002136230469</c:v>
                </c:pt>
                <c:pt idx="41">
                  <c:v>4.1760001182556152</c:v>
                </c:pt>
                <c:pt idx="42">
                  <c:v>4.2760000228881836</c:v>
                </c:pt>
                <c:pt idx="43">
                  <c:v>4.375</c:v>
                </c:pt>
                <c:pt idx="44">
                  <c:v>4.4749999046325684</c:v>
                </c:pt>
                <c:pt idx="45">
                  <c:v>4.5760002136230469</c:v>
                </c:pt>
                <c:pt idx="46">
                  <c:v>4.6760001182556152</c:v>
                </c:pt>
                <c:pt idx="47">
                  <c:v>4.7760000228881836</c:v>
                </c:pt>
                <c:pt idx="48">
                  <c:v>4.875</c:v>
                </c:pt>
                <c:pt idx="49">
                  <c:v>4.9749999046325684</c:v>
                </c:pt>
                <c:pt idx="50">
                  <c:v>5.0760002136230469</c:v>
                </c:pt>
                <c:pt idx="51">
                  <c:v>5.1760001182556152</c:v>
                </c:pt>
                <c:pt idx="52">
                  <c:v>5.2760000228881836</c:v>
                </c:pt>
                <c:pt idx="53">
                  <c:v>5.375</c:v>
                </c:pt>
                <c:pt idx="54">
                  <c:v>5.4749999046325684</c:v>
                </c:pt>
                <c:pt idx="55">
                  <c:v>5.5760002136230469</c:v>
                </c:pt>
                <c:pt idx="56">
                  <c:v>5.6760001182556152</c:v>
                </c:pt>
                <c:pt idx="57">
                  <c:v>5.7760000228881836</c:v>
                </c:pt>
                <c:pt idx="58">
                  <c:v>5.875</c:v>
                </c:pt>
                <c:pt idx="59">
                  <c:v>5.9749999046325684</c:v>
                </c:pt>
                <c:pt idx="60">
                  <c:v>6.0760002136230469</c:v>
                </c:pt>
                <c:pt idx="61">
                  <c:v>6.1760001182556152</c:v>
                </c:pt>
                <c:pt idx="62">
                  <c:v>6.2760000228881836</c:v>
                </c:pt>
                <c:pt idx="63">
                  <c:v>6.375</c:v>
                </c:pt>
                <c:pt idx="64">
                  <c:v>6.4749999046325684</c:v>
                </c:pt>
                <c:pt idx="65">
                  <c:v>6.5760002136230469</c:v>
                </c:pt>
                <c:pt idx="66">
                  <c:v>6.6760001182556152</c:v>
                </c:pt>
                <c:pt idx="67">
                  <c:v>6.7760000228881836</c:v>
                </c:pt>
                <c:pt idx="68">
                  <c:v>6.875</c:v>
                </c:pt>
                <c:pt idx="69">
                  <c:v>6.9749999046325684</c:v>
                </c:pt>
                <c:pt idx="70">
                  <c:v>7.0760002136230469</c:v>
                </c:pt>
                <c:pt idx="71">
                  <c:v>7.1760001182556152</c:v>
                </c:pt>
                <c:pt idx="72">
                  <c:v>7.2760000228881836</c:v>
                </c:pt>
                <c:pt idx="73">
                  <c:v>7.375</c:v>
                </c:pt>
                <c:pt idx="74">
                  <c:v>7.4749999046325684</c:v>
                </c:pt>
                <c:pt idx="75">
                  <c:v>7.5760002136230469</c:v>
                </c:pt>
                <c:pt idx="76">
                  <c:v>7.6760001182556152</c:v>
                </c:pt>
                <c:pt idx="77">
                  <c:v>7.7760000228881836</c:v>
                </c:pt>
                <c:pt idx="78">
                  <c:v>7.875</c:v>
                </c:pt>
                <c:pt idx="79">
                  <c:v>7.9749999046325684</c:v>
                </c:pt>
                <c:pt idx="80">
                  <c:v>8.0760002136230469</c:v>
                </c:pt>
                <c:pt idx="81">
                  <c:v>8.175999641418457</c:v>
                </c:pt>
                <c:pt idx="82">
                  <c:v>8.2760000228881836</c:v>
                </c:pt>
                <c:pt idx="83">
                  <c:v>8.375</c:v>
                </c:pt>
                <c:pt idx="84">
                  <c:v>8.4750003814697266</c:v>
                </c:pt>
                <c:pt idx="85">
                  <c:v>8.5760002136230469</c:v>
                </c:pt>
                <c:pt idx="86">
                  <c:v>8.675999641418457</c:v>
                </c:pt>
                <c:pt idx="87">
                  <c:v>8.7760000228881836</c:v>
                </c:pt>
                <c:pt idx="88">
                  <c:v>8.875</c:v>
                </c:pt>
                <c:pt idx="89">
                  <c:v>8.9750003814697266</c:v>
                </c:pt>
                <c:pt idx="90">
                  <c:v>9.0760002136230469</c:v>
                </c:pt>
                <c:pt idx="91">
                  <c:v>9.175999641418457</c:v>
                </c:pt>
                <c:pt idx="92">
                  <c:v>9.2760000228881836</c:v>
                </c:pt>
                <c:pt idx="93">
                  <c:v>9.375</c:v>
                </c:pt>
                <c:pt idx="94">
                  <c:v>9.4750003814697266</c:v>
                </c:pt>
                <c:pt idx="95">
                  <c:v>9.5760002136230469</c:v>
                </c:pt>
                <c:pt idx="96">
                  <c:v>9.675999641418457</c:v>
                </c:pt>
                <c:pt idx="97">
                  <c:v>9.7760000228881836</c:v>
                </c:pt>
                <c:pt idx="98">
                  <c:v>9.875</c:v>
                </c:pt>
                <c:pt idx="99">
                  <c:v>9.9750003814697266</c:v>
                </c:pt>
                <c:pt idx="100">
                  <c:v>10.07600021362305</c:v>
                </c:pt>
                <c:pt idx="101">
                  <c:v>10.175999641418461</c:v>
                </c:pt>
                <c:pt idx="102">
                  <c:v>10.27600002288818</c:v>
                </c:pt>
                <c:pt idx="103">
                  <c:v>10.375</c:v>
                </c:pt>
                <c:pt idx="104">
                  <c:v>10.47500038146973</c:v>
                </c:pt>
                <c:pt idx="105">
                  <c:v>10.57600021362305</c:v>
                </c:pt>
                <c:pt idx="106">
                  <c:v>10.675999641418461</c:v>
                </c:pt>
                <c:pt idx="107">
                  <c:v>10.77600002288818</c:v>
                </c:pt>
                <c:pt idx="108">
                  <c:v>10.875</c:v>
                </c:pt>
                <c:pt idx="109">
                  <c:v>10.97500038146973</c:v>
                </c:pt>
                <c:pt idx="110">
                  <c:v>11.07600021362305</c:v>
                </c:pt>
                <c:pt idx="111">
                  <c:v>11.175999641418461</c:v>
                </c:pt>
                <c:pt idx="112">
                  <c:v>11.27600002288818</c:v>
                </c:pt>
                <c:pt idx="113">
                  <c:v>11.375</c:v>
                </c:pt>
                <c:pt idx="114">
                  <c:v>11.47500038146973</c:v>
                </c:pt>
                <c:pt idx="115">
                  <c:v>11.57600021362305</c:v>
                </c:pt>
                <c:pt idx="116">
                  <c:v>11.675999641418461</c:v>
                </c:pt>
                <c:pt idx="117">
                  <c:v>11.77600002288818</c:v>
                </c:pt>
                <c:pt idx="118">
                  <c:v>11.875</c:v>
                </c:pt>
                <c:pt idx="119">
                  <c:v>11.97500038146973</c:v>
                </c:pt>
                <c:pt idx="120">
                  <c:v>12.07600021362305</c:v>
                </c:pt>
                <c:pt idx="121">
                  <c:v>12.175999641418461</c:v>
                </c:pt>
                <c:pt idx="122">
                  <c:v>12.27600002288818</c:v>
                </c:pt>
                <c:pt idx="123">
                  <c:v>12.375</c:v>
                </c:pt>
                <c:pt idx="124">
                  <c:v>12.47500038146973</c:v>
                </c:pt>
                <c:pt idx="125">
                  <c:v>12.57600021362305</c:v>
                </c:pt>
                <c:pt idx="126">
                  <c:v>12.675999641418461</c:v>
                </c:pt>
                <c:pt idx="127">
                  <c:v>12.77600002288818</c:v>
                </c:pt>
                <c:pt idx="128">
                  <c:v>12.875</c:v>
                </c:pt>
                <c:pt idx="129">
                  <c:v>12.97500038146973</c:v>
                </c:pt>
                <c:pt idx="130">
                  <c:v>13.07600021362305</c:v>
                </c:pt>
                <c:pt idx="131">
                  <c:v>13.175999641418461</c:v>
                </c:pt>
                <c:pt idx="132">
                  <c:v>13.27600002288818</c:v>
                </c:pt>
                <c:pt idx="133">
                  <c:v>13.375</c:v>
                </c:pt>
                <c:pt idx="134">
                  <c:v>13.47500038146973</c:v>
                </c:pt>
                <c:pt idx="135">
                  <c:v>13.57600021362305</c:v>
                </c:pt>
                <c:pt idx="136">
                  <c:v>13.675999641418461</c:v>
                </c:pt>
                <c:pt idx="137">
                  <c:v>13.77600002288818</c:v>
                </c:pt>
                <c:pt idx="138">
                  <c:v>13.875</c:v>
                </c:pt>
                <c:pt idx="139">
                  <c:v>13.97500038146973</c:v>
                </c:pt>
                <c:pt idx="140">
                  <c:v>14.07600021362305</c:v>
                </c:pt>
                <c:pt idx="141">
                  <c:v>14.175999641418461</c:v>
                </c:pt>
                <c:pt idx="142">
                  <c:v>14.27600002288818</c:v>
                </c:pt>
                <c:pt idx="143">
                  <c:v>14.375</c:v>
                </c:pt>
                <c:pt idx="144">
                  <c:v>14.47500038146973</c:v>
                </c:pt>
                <c:pt idx="145">
                  <c:v>14.57600021362305</c:v>
                </c:pt>
                <c:pt idx="146">
                  <c:v>14.675999641418461</c:v>
                </c:pt>
                <c:pt idx="147">
                  <c:v>14.77600002288818</c:v>
                </c:pt>
                <c:pt idx="148">
                  <c:v>14.875</c:v>
                </c:pt>
                <c:pt idx="149">
                  <c:v>14.97500038146973</c:v>
                </c:pt>
                <c:pt idx="150">
                  <c:v>15.07600021362305</c:v>
                </c:pt>
                <c:pt idx="151">
                  <c:v>15.175999641418461</c:v>
                </c:pt>
                <c:pt idx="152">
                  <c:v>15.27600002288818</c:v>
                </c:pt>
                <c:pt idx="153">
                  <c:v>15.375</c:v>
                </c:pt>
                <c:pt idx="154">
                  <c:v>15.47500038146973</c:v>
                </c:pt>
                <c:pt idx="155">
                  <c:v>15.57600021362305</c:v>
                </c:pt>
                <c:pt idx="156">
                  <c:v>15.675999641418461</c:v>
                </c:pt>
                <c:pt idx="157">
                  <c:v>15.77600002288818</c:v>
                </c:pt>
                <c:pt idx="158">
                  <c:v>15.875</c:v>
                </c:pt>
                <c:pt idx="159">
                  <c:v>15.97500038146973</c:v>
                </c:pt>
                <c:pt idx="160">
                  <c:v>16.07600021362305</c:v>
                </c:pt>
                <c:pt idx="161">
                  <c:v>16.17600059509277</c:v>
                </c:pt>
                <c:pt idx="162">
                  <c:v>16.275999069213871</c:v>
                </c:pt>
                <c:pt idx="163">
                  <c:v>16.375</c:v>
                </c:pt>
                <c:pt idx="164">
                  <c:v>16.47500038146973</c:v>
                </c:pt>
                <c:pt idx="165">
                  <c:v>16.57600021362305</c:v>
                </c:pt>
                <c:pt idx="166">
                  <c:v>16.67600059509277</c:v>
                </c:pt>
                <c:pt idx="167">
                  <c:v>16.775999069213871</c:v>
                </c:pt>
                <c:pt idx="168">
                  <c:v>16.875</c:v>
                </c:pt>
                <c:pt idx="169">
                  <c:v>16.97500038146973</c:v>
                </c:pt>
                <c:pt idx="170">
                  <c:v>17.07600021362305</c:v>
                </c:pt>
                <c:pt idx="171">
                  <c:v>17.17600059509277</c:v>
                </c:pt>
                <c:pt idx="172">
                  <c:v>17.275999069213871</c:v>
                </c:pt>
                <c:pt idx="173">
                  <c:v>17.375</c:v>
                </c:pt>
                <c:pt idx="174">
                  <c:v>17.47500038146973</c:v>
                </c:pt>
                <c:pt idx="175">
                  <c:v>17.57600021362305</c:v>
                </c:pt>
                <c:pt idx="176">
                  <c:v>17.67600059509277</c:v>
                </c:pt>
                <c:pt idx="177">
                  <c:v>17.775999069213871</c:v>
                </c:pt>
                <c:pt idx="178">
                  <c:v>17.875</c:v>
                </c:pt>
                <c:pt idx="179">
                  <c:v>17.97500038146973</c:v>
                </c:pt>
                <c:pt idx="180">
                  <c:v>18.07600021362305</c:v>
                </c:pt>
                <c:pt idx="181">
                  <c:v>18.17600059509277</c:v>
                </c:pt>
                <c:pt idx="182">
                  <c:v>18.275999069213871</c:v>
                </c:pt>
                <c:pt idx="183">
                  <c:v>18.375</c:v>
                </c:pt>
                <c:pt idx="184">
                  <c:v>18.47500038146973</c:v>
                </c:pt>
                <c:pt idx="185">
                  <c:v>18.57600021362305</c:v>
                </c:pt>
                <c:pt idx="186">
                  <c:v>18.67600059509277</c:v>
                </c:pt>
                <c:pt idx="187">
                  <c:v>18.775999069213871</c:v>
                </c:pt>
                <c:pt idx="188">
                  <c:v>18.875</c:v>
                </c:pt>
                <c:pt idx="189">
                  <c:v>18.97500038146973</c:v>
                </c:pt>
                <c:pt idx="190">
                  <c:v>19.07600021362305</c:v>
                </c:pt>
                <c:pt idx="191">
                  <c:v>19.17600059509277</c:v>
                </c:pt>
                <c:pt idx="192">
                  <c:v>19.275999069213871</c:v>
                </c:pt>
                <c:pt idx="193">
                  <c:v>19.375</c:v>
                </c:pt>
                <c:pt idx="194">
                  <c:v>19.47500038146973</c:v>
                </c:pt>
                <c:pt idx="195">
                  <c:v>19.57600021362305</c:v>
                </c:pt>
                <c:pt idx="196">
                  <c:v>19.67600059509277</c:v>
                </c:pt>
                <c:pt idx="197">
                  <c:v>19.775999069213871</c:v>
                </c:pt>
                <c:pt idx="198">
                  <c:v>19.875</c:v>
                </c:pt>
                <c:pt idx="199">
                  <c:v>19.97500038146973</c:v>
                </c:pt>
                <c:pt idx="200">
                  <c:v>20.07600021362305</c:v>
                </c:pt>
                <c:pt idx="201">
                  <c:v>20.17600059509277</c:v>
                </c:pt>
                <c:pt idx="202">
                  <c:v>20.275999069213871</c:v>
                </c:pt>
                <c:pt idx="203">
                  <c:v>20.375</c:v>
                </c:pt>
                <c:pt idx="204">
                  <c:v>20.47500038146973</c:v>
                </c:pt>
                <c:pt idx="205">
                  <c:v>20.57600021362305</c:v>
                </c:pt>
                <c:pt idx="206">
                  <c:v>20.67600059509277</c:v>
                </c:pt>
                <c:pt idx="207">
                  <c:v>20.775999069213871</c:v>
                </c:pt>
                <c:pt idx="208">
                  <c:v>20.875</c:v>
                </c:pt>
                <c:pt idx="209">
                  <c:v>20.97500038146973</c:v>
                </c:pt>
                <c:pt idx="210">
                  <c:v>21.07600021362305</c:v>
                </c:pt>
                <c:pt idx="211">
                  <c:v>21.17600059509277</c:v>
                </c:pt>
                <c:pt idx="212">
                  <c:v>21.275999069213871</c:v>
                </c:pt>
                <c:pt idx="213">
                  <c:v>21.375</c:v>
                </c:pt>
                <c:pt idx="214">
                  <c:v>21.47500038146973</c:v>
                </c:pt>
                <c:pt idx="215">
                  <c:v>21.57600021362305</c:v>
                </c:pt>
                <c:pt idx="216">
                  <c:v>21.67600059509277</c:v>
                </c:pt>
                <c:pt idx="217">
                  <c:v>21.775999069213871</c:v>
                </c:pt>
                <c:pt idx="218">
                  <c:v>21.875</c:v>
                </c:pt>
                <c:pt idx="219">
                  <c:v>21.97500038146973</c:v>
                </c:pt>
                <c:pt idx="220">
                  <c:v>22.07600021362305</c:v>
                </c:pt>
                <c:pt idx="221">
                  <c:v>22.17600059509277</c:v>
                </c:pt>
                <c:pt idx="222">
                  <c:v>22.275999069213871</c:v>
                </c:pt>
                <c:pt idx="223">
                  <c:v>22.375</c:v>
                </c:pt>
                <c:pt idx="224">
                  <c:v>22.47500038146973</c:v>
                </c:pt>
                <c:pt idx="225">
                  <c:v>22.57600021362305</c:v>
                </c:pt>
                <c:pt idx="226">
                  <c:v>22.67600059509277</c:v>
                </c:pt>
                <c:pt idx="227">
                  <c:v>22.775999069213871</c:v>
                </c:pt>
                <c:pt idx="228">
                  <c:v>22.875</c:v>
                </c:pt>
                <c:pt idx="229">
                  <c:v>22.97500038146973</c:v>
                </c:pt>
                <c:pt idx="230">
                  <c:v>23.07600021362305</c:v>
                </c:pt>
                <c:pt idx="231">
                  <c:v>23.17600059509277</c:v>
                </c:pt>
                <c:pt idx="232">
                  <c:v>23.275999069213871</c:v>
                </c:pt>
                <c:pt idx="233">
                  <c:v>23.375</c:v>
                </c:pt>
                <c:pt idx="234">
                  <c:v>23.47500038146973</c:v>
                </c:pt>
                <c:pt idx="235">
                  <c:v>23.57600021362305</c:v>
                </c:pt>
                <c:pt idx="236">
                  <c:v>23.67600059509277</c:v>
                </c:pt>
                <c:pt idx="237">
                  <c:v>23.775999069213871</c:v>
                </c:pt>
                <c:pt idx="238">
                  <c:v>23.875</c:v>
                </c:pt>
                <c:pt idx="239">
                  <c:v>23.97500038146973</c:v>
                </c:pt>
                <c:pt idx="240">
                  <c:v>24.07600021362305</c:v>
                </c:pt>
                <c:pt idx="241">
                  <c:v>24.17600059509277</c:v>
                </c:pt>
                <c:pt idx="242">
                  <c:v>24.275999069213871</c:v>
                </c:pt>
                <c:pt idx="243">
                  <c:v>24.375</c:v>
                </c:pt>
                <c:pt idx="244">
                  <c:v>24.47500038146973</c:v>
                </c:pt>
                <c:pt idx="245">
                  <c:v>24.57600021362305</c:v>
                </c:pt>
                <c:pt idx="246">
                  <c:v>24.67600059509277</c:v>
                </c:pt>
                <c:pt idx="247">
                  <c:v>24.775999069213871</c:v>
                </c:pt>
                <c:pt idx="248">
                  <c:v>24.875</c:v>
                </c:pt>
                <c:pt idx="249">
                  <c:v>24.97500038146973</c:v>
                </c:pt>
                <c:pt idx="250">
                  <c:v>25.07600021362305</c:v>
                </c:pt>
                <c:pt idx="251">
                  <c:v>25.17600059509277</c:v>
                </c:pt>
                <c:pt idx="252">
                  <c:v>25.275999069213871</c:v>
                </c:pt>
                <c:pt idx="253">
                  <c:v>25.375</c:v>
                </c:pt>
                <c:pt idx="254">
                  <c:v>25.47500038146973</c:v>
                </c:pt>
                <c:pt idx="255">
                  <c:v>25.57600021362305</c:v>
                </c:pt>
                <c:pt idx="256">
                  <c:v>25.67600059509277</c:v>
                </c:pt>
                <c:pt idx="257">
                  <c:v>25.775999069213871</c:v>
                </c:pt>
                <c:pt idx="258">
                  <c:v>25.875</c:v>
                </c:pt>
                <c:pt idx="259">
                  <c:v>25.97500038146973</c:v>
                </c:pt>
                <c:pt idx="260">
                  <c:v>26.07600021362305</c:v>
                </c:pt>
                <c:pt idx="261">
                  <c:v>26.17600059509277</c:v>
                </c:pt>
                <c:pt idx="262">
                  <c:v>26.275999069213871</c:v>
                </c:pt>
                <c:pt idx="263">
                  <c:v>26.375</c:v>
                </c:pt>
                <c:pt idx="264">
                  <c:v>26.47500038146973</c:v>
                </c:pt>
                <c:pt idx="265">
                  <c:v>26.57600021362305</c:v>
                </c:pt>
                <c:pt idx="266">
                  <c:v>26.67600059509277</c:v>
                </c:pt>
                <c:pt idx="267">
                  <c:v>26.775999069213871</c:v>
                </c:pt>
                <c:pt idx="268">
                  <c:v>26.875</c:v>
                </c:pt>
                <c:pt idx="269">
                  <c:v>26.97500038146973</c:v>
                </c:pt>
                <c:pt idx="270">
                  <c:v>27.07600021362305</c:v>
                </c:pt>
                <c:pt idx="271">
                  <c:v>27.17600059509277</c:v>
                </c:pt>
                <c:pt idx="272">
                  <c:v>27.275999069213871</c:v>
                </c:pt>
                <c:pt idx="273">
                  <c:v>27.375</c:v>
                </c:pt>
                <c:pt idx="274">
                  <c:v>27.47500038146973</c:v>
                </c:pt>
                <c:pt idx="275">
                  <c:v>27.57600021362305</c:v>
                </c:pt>
                <c:pt idx="276">
                  <c:v>27.67600059509277</c:v>
                </c:pt>
                <c:pt idx="277">
                  <c:v>27.775999069213871</c:v>
                </c:pt>
                <c:pt idx="278">
                  <c:v>27.875</c:v>
                </c:pt>
                <c:pt idx="279">
                  <c:v>27.97500038146973</c:v>
                </c:pt>
                <c:pt idx="280">
                  <c:v>28.07600021362305</c:v>
                </c:pt>
              </c:numCache>
            </c:numRef>
          </c:xVal>
          <c:yVal>
            <c:numRef>
              <c:f>'Gráficas cálculo estatismo'!$Z$7:$Z$287</c:f>
              <c:numCache>
                <c:formatCode>0.000</c:formatCode>
                <c:ptCount val="281"/>
                <c:pt idx="0">
                  <c:v>-15.045999526977541</c:v>
                </c:pt>
                <c:pt idx="1">
                  <c:v>-15.050999641418461</c:v>
                </c:pt>
                <c:pt idx="2">
                  <c:v>-15.05000019073486</c:v>
                </c:pt>
                <c:pt idx="3">
                  <c:v>-15.04899978637695</c:v>
                </c:pt>
                <c:pt idx="4">
                  <c:v>-15.053999900817869</c:v>
                </c:pt>
                <c:pt idx="5">
                  <c:v>-15.059000015258791</c:v>
                </c:pt>
                <c:pt idx="6">
                  <c:v>-15.060000419616699</c:v>
                </c:pt>
                <c:pt idx="7">
                  <c:v>-15.05700016021729</c:v>
                </c:pt>
                <c:pt idx="8">
                  <c:v>-15.048000335693359</c:v>
                </c:pt>
                <c:pt idx="9">
                  <c:v>-15.039999961853029</c:v>
                </c:pt>
                <c:pt idx="10">
                  <c:v>-15.02999973297119</c:v>
                </c:pt>
                <c:pt idx="11">
                  <c:v>-15.02299976348877</c:v>
                </c:pt>
                <c:pt idx="12">
                  <c:v>-15.02299976348877</c:v>
                </c:pt>
                <c:pt idx="13">
                  <c:v>-15.022000312805179</c:v>
                </c:pt>
                <c:pt idx="14">
                  <c:v>-15.02700042724609</c:v>
                </c:pt>
                <c:pt idx="15">
                  <c:v>-15.031999588012701</c:v>
                </c:pt>
                <c:pt idx="16">
                  <c:v>-15.03699970245361</c:v>
                </c:pt>
                <c:pt idx="17">
                  <c:v>-15.03699970245361</c:v>
                </c:pt>
                <c:pt idx="18">
                  <c:v>-15.03699970245361</c:v>
                </c:pt>
                <c:pt idx="19">
                  <c:v>-15.034000396728519</c:v>
                </c:pt>
                <c:pt idx="20">
                  <c:v>-15.029000282287599</c:v>
                </c:pt>
                <c:pt idx="21">
                  <c:v>-15.02400016784668</c:v>
                </c:pt>
                <c:pt idx="22">
                  <c:v>-15.02000045776367</c:v>
                </c:pt>
                <c:pt idx="23">
                  <c:v>-15.01700019836426</c:v>
                </c:pt>
                <c:pt idx="24">
                  <c:v>-15.010000228881839</c:v>
                </c:pt>
                <c:pt idx="25">
                  <c:v>-15.00100040435791</c:v>
                </c:pt>
                <c:pt idx="26">
                  <c:v>-14.99600028991699</c:v>
                </c:pt>
                <c:pt idx="27">
                  <c:v>-14.991000175476071</c:v>
                </c:pt>
                <c:pt idx="28">
                  <c:v>-14.99199962615967</c:v>
                </c:pt>
                <c:pt idx="29">
                  <c:v>-14.99300003051758</c:v>
                </c:pt>
                <c:pt idx="30">
                  <c:v>-14.99600028991699</c:v>
                </c:pt>
                <c:pt idx="31">
                  <c:v>-15</c:v>
                </c:pt>
                <c:pt idx="32">
                  <c:v>-15.00399971008301</c:v>
                </c:pt>
                <c:pt idx="33">
                  <c:v>-15.008999824523929</c:v>
                </c:pt>
                <c:pt idx="34">
                  <c:v>-15.00800037384033</c:v>
                </c:pt>
                <c:pt idx="35">
                  <c:v>-15.00800037384033</c:v>
                </c:pt>
                <c:pt idx="36">
                  <c:v>-15.00500011444092</c:v>
                </c:pt>
                <c:pt idx="37">
                  <c:v>-15.00699996948242</c:v>
                </c:pt>
                <c:pt idx="38">
                  <c:v>-15.003000259399411</c:v>
                </c:pt>
                <c:pt idx="39">
                  <c:v>-14.99600028991699</c:v>
                </c:pt>
                <c:pt idx="40">
                  <c:v>-14.99199962615967</c:v>
                </c:pt>
                <c:pt idx="41">
                  <c:v>-14.98799991607666</c:v>
                </c:pt>
                <c:pt idx="42">
                  <c:v>-14.98499965667725</c:v>
                </c:pt>
                <c:pt idx="43">
                  <c:v>-14.98099994659424</c:v>
                </c:pt>
                <c:pt idx="44">
                  <c:v>-14.989999771118161</c:v>
                </c:pt>
                <c:pt idx="45">
                  <c:v>-14.99400043487549</c:v>
                </c:pt>
                <c:pt idx="46">
                  <c:v>-14.996999740600589</c:v>
                </c:pt>
                <c:pt idx="47">
                  <c:v>-14.996999740600589</c:v>
                </c:pt>
                <c:pt idx="48">
                  <c:v>-14.996999740600589</c:v>
                </c:pt>
                <c:pt idx="49">
                  <c:v>-15</c:v>
                </c:pt>
                <c:pt idx="50">
                  <c:v>-15.00399971008301</c:v>
                </c:pt>
                <c:pt idx="51">
                  <c:v>-15.00399971008301</c:v>
                </c:pt>
                <c:pt idx="52">
                  <c:v>-14.996999740600589</c:v>
                </c:pt>
                <c:pt idx="53">
                  <c:v>-14.99499988555908</c:v>
                </c:pt>
                <c:pt idx="54">
                  <c:v>-14.99400043487549</c:v>
                </c:pt>
                <c:pt idx="55">
                  <c:v>-14.98600006103516</c:v>
                </c:pt>
                <c:pt idx="56">
                  <c:v>-14.97999954223633</c:v>
                </c:pt>
                <c:pt idx="57">
                  <c:v>-14.97700023651123</c:v>
                </c:pt>
                <c:pt idx="58">
                  <c:v>-14.97500038146973</c:v>
                </c:pt>
                <c:pt idx="59">
                  <c:v>-14.991000175476071</c:v>
                </c:pt>
                <c:pt idx="60">
                  <c:v>-15.00599956512451</c:v>
                </c:pt>
                <c:pt idx="61">
                  <c:v>-15.020999908447269</c:v>
                </c:pt>
                <c:pt idx="62">
                  <c:v>-15.027999877929689</c:v>
                </c:pt>
                <c:pt idx="63">
                  <c:v>-15.034000396728519</c:v>
                </c:pt>
                <c:pt idx="64">
                  <c:v>-15.02600002288818</c:v>
                </c:pt>
                <c:pt idx="65">
                  <c:v>-15.02400016784668</c:v>
                </c:pt>
                <c:pt idx="66">
                  <c:v>-15.022000312805179</c:v>
                </c:pt>
                <c:pt idx="67">
                  <c:v>-15.02299976348877</c:v>
                </c:pt>
                <c:pt idx="68">
                  <c:v>-15.031999588012701</c:v>
                </c:pt>
                <c:pt idx="69">
                  <c:v>-15.03800010681152</c:v>
                </c:pt>
                <c:pt idx="70">
                  <c:v>-15.03600025177002</c:v>
                </c:pt>
                <c:pt idx="71">
                  <c:v>-15.04399967193604</c:v>
                </c:pt>
                <c:pt idx="72">
                  <c:v>-15.050999641418461</c:v>
                </c:pt>
                <c:pt idx="73">
                  <c:v>-15.053999900817869</c:v>
                </c:pt>
                <c:pt idx="74">
                  <c:v>-15.05599975585938</c:v>
                </c:pt>
                <c:pt idx="75">
                  <c:v>-15.064999580383301</c:v>
                </c:pt>
                <c:pt idx="76">
                  <c:v>-15.074000358581539</c:v>
                </c:pt>
                <c:pt idx="77">
                  <c:v>-15.079999923706049</c:v>
                </c:pt>
                <c:pt idx="78">
                  <c:v>-15.090999603271481</c:v>
                </c:pt>
                <c:pt idx="79">
                  <c:v>-15.090000152587891</c:v>
                </c:pt>
                <c:pt idx="80">
                  <c:v>-15.08699989318848</c:v>
                </c:pt>
                <c:pt idx="81">
                  <c:v>-15.071000099182131</c:v>
                </c:pt>
                <c:pt idx="82">
                  <c:v>-15.052000045776371</c:v>
                </c:pt>
                <c:pt idx="83">
                  <c:v>-15.022000312805179</c:v>
                </c:pt>
                <c:pt idx="84">
                  <c:v>-14.99400043487549</c:v>
                </c:pt>
                <c:pt idx="85">
                  <c:v>-14.965000152587891</c:v>
                </c:pt>
                <c:pt idx="86">
                  <c:v>-14.934000015258791</c:v>
                </c:pt>
                <c:pt idx="87">
                  <c:v>-14.904000282287599</c:v>
                </c:pt>
                <c:pt idx="88">
                  <c:v>-14.866000175476071</c:v>
                </c:pt>
                <c:pt idx="89">
                  <c:v>-14.828000068664551</c:v>
                </c:pt>
                <c:pt idx="90">
                  <c:v>-14.79899978637695</c:v>
                </c:pt>
                <c:pt idx="91">
                  <c:v>-14.76299953460693</c:v>
                </c:pt>
                <c:pt idx="92">
                  <c:v>-14.729000091552731</c:v>
                </c:pt>
                <c:pt idx="93">
                  <c:v>-14.685999870300289</c:v>
                </c:pt>
                <c:pt idx="94">
                  <c:v>-14.63599967956543</c:v>
                </c:pt>
                <c:pt idx="95">
                  <c:v>-14.586000442504879</c:v>
                </c:pt>
                <c:pt idx="96">
                  <c:v>-14.54399967193604</c:v>
                </c:pt>
                <c:pt idx="97">
                  <c:v>-14.5019998550415</c:v>
                </c:pt>
                <c:pt idx="98">
                  <c:v>-14.465000152587891</c:v>
                </c:pt>
                <c:pt idx="99">
                  <c:v>-14.425999641418461</c:v>
                </c:pt>
                <c:pt idx="100">
                  <c:v>-14.38700008392334</c:v>
                </c:pt>
                <c:pt idx="101">
                  <c:v>-14.35999965667725</c:v>
                </c:pt>
                <c:pt idx="102">
                  <c:v>-14.343000411987299</c:v>
                </c:pt>
                <c:pt idx="103">
                  <c:v>-14.329999923706049</c:v>
                </c:pt>
                <c:pt idx="104">
                  <c:v>-14.31799983978271</c:v>
                </c:pt>
                <c:pt idx="105">
                  <c:v>-14.30700016021729</c:v>
                </c:pt>
                <c:pt idx="106">
                  <c:v>-14.298000335693359</c:v>
                </c:pt>
                <c:pt idx="107">
                  <c:v>-14.288999557495121</c:v>
                </c:pt>
                <c:pt idx="108">
                  <c:v>-14.27499961853027</c:v>
                </c:pt>
                <c:pt idx="109">
                  <c:v>-14.25800037384033</c:v>
                </c:pt>
                <c:pt idx="110">
                  <c:v>-14.24300003051758</c:v>
                </c:pt>
                <c:pt idx="111">
                  <c:v>-14.22700023651123</c:v>
                </c:pt>
                <c:pt idx="112">
                  <c:v>-14.208999633789061</c:v>
                </c:pt>
                <c:pt idx="113">
                  <c:v>-14.196000099182131</c:v>
                </c:pt>
                <c:pt idx="114">
                  <c:v>-14.189999580383301</c:v>
                </c:pt>
                <c:pt idx="115">
                  <c:v>-14.184000015258791</c:v>
                </c:pt>
                <c:pt idx="116">
                  <c:v>-14.16899967193604</c:v>
                </c:pt>
                <c:pt idx="117">
                  <c:v>-14.154000282287599</c:v>
                </c:pt>
                <c:pt idx="118">
                  <c:v>-14.13000011444092</c:v>
                </c:pt>
                <c:pt idx="119">
                  <c:v>-14.11100006103516</c:v>
                </c:pt>
                <c:pt idx="120">
                  <c:v>-14.095999717712401</c:v>
                </c:pt>
                <c:pt idx="121">
                  <c:v>-14.08100032806396</c:v>
                </c:pt>
                <c:pt idx="122">
                  <c:v>-14.067000389099119</c:v>
                </c:pt>
                <c:pt idx="123">
                  <c:v>-14.059000015258791</c:v>
                </c:pt>
                <c:pt idx="124">
                  <c:v>-14.050999641418461</c:v>
                </c:pt>
                <c:pt idx="125">
                  <c:v>-14.038999557495121</c:v>
                </c:pt>
                <c:pt idx="126">
                  <c:v>-14.02600002288818</c:v>
                </c:pt>
                <c:pt idx="127">
                  <c:v>-14.01299953460693</c:v>
                </c:pt>
                <c:pt idx="128">
                  <c:v>-14.00100040435791</c:v>
                </c:pt>
                <c:pt idx="129">
                  <c:v>-13.991000175476071</c:v>
                </c:pt>
                <c:pt idx="130">
                  <c:v>-13.97999954223633</c:v>
                </c:pt>
                <c:pt idx="131">
                  <c:v>-13.968000411987299</c:v>
                </c:pt>
                <c:pt idx="132">
                  <c:v>-13.95699977874756</c:v>
                </c:pt>
                <c:pt idx="133">
                  <c:v>-13.951999664306641</c:v>
                </c:pt>
                <c:pt idx="134">
                  <c:v>-13.947999954223629</c:v>
                </c:pt>
                <c:pt idx="135">
                  <c:v>-13.94299983978271</c:v>
                </c:pt>
                <c:pt idx="136">
                  <c:v>-13.9379997253418</c:v>
                </c:pt>
                <c:pt idx="137">
                  <c:v>-13.934000015258791</c:v>
                </c:pt>
                <c:pt idx="138">
                  <c:v>-13.93200016021729</c:v>
                </c:pt>
                <c:pt idx="139">
                  <c:v>-13.928000450134279</c:v>
                </c:pt>
                <c:pt idx="140">
                  <c:v>-13.920000076293951</c:v>
                </c:pt>
                <c:pt idx="141">
                  <c:v>-13.91100025177002</c:v>
                </c:pt>
                <c:pt idx="142">
                  <c:v>-13.90100002288818</c:v>
                </c:pt>
                <c:pt idx="143">
                  <c:v>-13.90100002288818</c:v>
                </c:pt>
                <c:pt idx="144">
                  <c:v>-13.90100002288818</c:v>
                </c:pt>
                <c:pt idx="145">
                  <c:v>-13.90499973297119</c:v>
                </c:pt>
                <c:pt idx="146">
                  <c:v>-13.9060001373291</c:v>
                </c:pt>
                <c:pt idx="147">
                  <c:v>-13.906999588012701</c:v>
                </c:pt>
                <c:pt idx="148">
                  <c:v>-13.907999992370611</c:v>
                </c:pt>
                <c:pt idx="149">
                  <c:v>-13.909000396728519</c:v>
                </c:pt>
                <c:pt idx="150">
                  <c:v>-13.909000396728519</c:v>
                </c:pt>
                <c:pt idx="151">
                  <c:v>-13.909000396728519</c:v>
                </c:pt>
                <c:pt idx="152">
                  <c:v>-13.909000396728519</c:v>
                </c:pt>
                <c:pt idx="153">
                  <c:v>-13.9060001373291</c:v>
                </c:pt>
                <c:pt idx="154">
                  <c:v>-13.904000282287599</c:v>
                </c:pt>
                <c:pt idx="155">
                  <c:v>-13.90499973297119</c:v>
                </c:pt>
                <c:pt idx="156">
                  <c:v>-13.9060001373291</c:v>
                </c:pt>
                <c:pt idx="157">
                  <c:v>-13.89999961853027</c:v>
                </c:pt>
                <c:pt idx="158">
                  <c:v>-13.895999908447269</c:v>
                </c:pt>
                <c:pt idx="159">
                  <c:v>-13.890999794006349</c:v>
                </c:pt>
                <c:pt idx="160">
                  <c:v>-13.88899993896484</c:v>
                </c:pt>
                <c:pt idx="161">
                  <c:v>-13.89000034332275</c:v>
                </c:pt>
                <c:pt idx="162">
                  <c:v>-13.88899993896484</c:v>
                </c:pt>
                <c:pt idx="163">
                  <c:v>-13.88000011444092</c:v>
                </c:pt>
                <c:pt idx="164">
                  <c:v>-13.87100028991699</c:v>
                </c:pt>
                <c:pt idx="165">
                  <c:v>-13.86200046539307</c:v>
                </c:pt>
                <c:pt idx="166">
                  <c:v>-13.854000091552731</c:v>
                </c:pt>
                <c:pt idx="167">
                  <c:v>-13.847000122070311</c:v>
                </c:pt>
                <c:pt idx="168">
                  <c:v>-13.842000007629389</c:v>
                </c:pt>
                <c:pt idx="169">
                  <c:v>-13.835000038146971</c:v>
                </c:pt>
                <c:pt idx="170">
                  <c:v>-13.829999923706049</c:v>
                </c:pt>
                <c:pt idx="171">
                  <c:v>-13.824000358581539</c:v>
                </c:pt>
                <c:pt idx="172">
                  <c:v>-13.821999549865721</c:v>
                </c:pt>
                <c:pt idx="173">
                  <c:v>-13.819999694824221</c:v>
                </c:pt>
                <c:pt idx="174">
                  <c:v>-13.81799983978271</c:v>
                </c:pt>
                <c:pt idx="175">
                  <c:v>-13.8129997253418</c:v>
                </c:pt>
                <c:pt idx="176">
                  <c:v>-13.802000045776371</c:v>
                </c:pt>
                <c:pt idx="177">
                  <c:v>-13.803000450134279</c:v>
                </c:pt>
                <c:pt idx="178">
                  <c:v>-13.803000450134279</c:v>
                </c:pt>
                <c:pt idx="179">
                  <c:v>-13.802000045776371</c:v>
                </c:pt>
                <c:pt idx="180">
                  <c:v>-13.798000335693359</c:v>
                </c:pt>
                <c:pt idx="181">
                  <c:v>-13.79300022125244</c:v>
                </c:pt>
                <c:pt idx="182">
                  <c:v>-13.791000366210939</c:v>
                </c:pt>
                <c:pt idx="183">
                  <c:v>-13.784000396728519</c:v>
                </c:pt>
                <c:pt idx="184">
                  <c:v>-13.77600002288818</c:v>
                </c:pt>
                <c:pt idx="185">
                  <c:v>-13.76900005340576</c:v>
                </c:pt>
                <c:pt idx="186">
                  <c:v>-13.76500034332275</c:v>
                </c:pt>
                <c:pt idx="187">
                  <c:v>-13.76099967956543</c:v>
                </c:pt>
                <c:pt idx="188">
                  <c:v>-13.758999824523929</c:v>
                </c:pt>
                <c:pt idx="189">
                  <c:v>-13.75800037384033</c:v>
                </c:pt>
                <c:pt idx="190">
                  <c:v>-13.75800037384033</c:v>
                </c:pt>
                <c:pt idx="191">
                  <c:v>-13.75800037384033</c:v>
                </c:pt>
                <c:pt idx="192">
                  <c:v>-13.75</c:v>
                </c:pt>
                <c:pt idx="193">
                  <c:v>-13.74400043487549</c:v>
                </c:pt>
                <c:pt idx="194">
                  <c:v>-13.73900032043457</c:v>
                </c:pt>
                <c:pt idx="195">
                  <c:v>-13.73200035095215</c:v>
                </c:pt>
                <c:pt idx="196">
                  <c:v>-13.73200035095215</c:v>
                </c:pt>
                <c:pt idx="197">
                  <c:v>-13.72299957275391</c:v>
                </c:pt>
                <c:pt idx="198">
                  <c:v>-13.715000152587891</c:v>
                </c:pt>
                <c:pt idx="199">
                  <c:v>-13.715000152587891</c:v>
                </c:pt>
                <c:pt idx="200">
                  <c:v>-13.71399974822998</c:v>
                </c:pt>
                <c:pt idx="201">
                  <c:v>-13.71300029754639</c:v>
                </c:pt>
                <c:pt idx="202">
                  <c:v>-13.715000152587891</c:v>
                </c:pt>
                <c:pt idx="203">
                  <c:v>-13.72000026702881</c:v>
                </c:pt>
                <c:pt idx="204">
                  <c:v>-13.72700023651123</c:v>
                </c:pt>
                <c:pt idx="205">
                  <c:v>-13.73099994659424</c:v>
                </c:pt>
                <c:pt idx="206">
                  <c:v>-13.72700023651123</c:v>
                </c:pt>
                <c:pt idx="207">
                  <c:v>-13.72399997711182</c:v>
                </c:pt>
                <c:pt idx="208">
                  <c:v>-13.720999717712401</c:v>
                </c:pt>
                <c:pt idx="209">
                  <c:v>-13.7189998626709</c:v>
                </c:pt>
                <c:pt idx="210">
                  <c:v>-13.72000026702881</c:v>
                </c:pt>
                <c:pt idx="211">
                  <c:v>-13.722000122070311</c:v>
                </c:pt>
                <c:pt idx="212">
                  <c:v>-13.727999687194821</c:v>
                </c:pt>
                <c:pt idx="213">
                  <c:v>-13.729000091552731</c:v>
                </c:pt>
                <c:pt idx="214">
                  <c:v>-13.72999954223633</c:v>
                </c:pt>
                <c:pt idx="215">
                  <c:v>-13.729000091552731</c:v>
                </c:pt>
                <c:pt idx="216">
                  <c:v>-13.727999687194821</c:v>
                </c:pt>
                <c:pt idx="217">
                  <c:v>-13.727999687194821</c:v>
                </c:pt>
                <c:pt idx="218">
                  <c:v>-13.729000091552731</c:v>
                </c:pt>
                <c:pt idx="219">
                  <c:v>-13.72399997711182</c:v>
                </c:pt>
                <c:pt idx="220">
                  <c:v>-13.715999603271481</c:v>
                </c:pt>
                <c:pt idx="221">
                  <c:v>-13.708999633789061</c:v>
                </c:pt>
                <c:pt idx="222">
                  <c:v>-13.699000358581539</c:v>
                </c:pt>
                <c:pt idx="223">
                  <c:v>-13.689999580383301</c:v>
                </c:pt>
                <c:pt idx="224">
                  <c:v>-13.680000305175779</c:v>
                </c:pt>
                <c:pt idx="225">
                  <c:v>-13.670999526977541</c:v>
                </c:pt>
                <c:pt idx="226">
                  <c:v>-13.670000076293951</c:v>
                </c:pt>
                <c:pt idx="227">
                  <c:v>-13.67399978637695</c:v>
                </c:pt>
                <c:pt idx="228">
                  <c:v>-13.677000045776371</c:v>
                </c:pt>
                <c:pt idx="229">
                  <c:v>-13.68099975585938</c:v>
                </c:pt>
                <c:pt idx="230">
                  <c:v>-13.678000450134279</c:v>
                </c:pt>
                <c:pt idx="231">
                  <c:v>-13.675999641418461</c:v>
                </c:pt>
                <c:pt idx="232">
                  <c:v>-13.67500019073486</c:v>
                </c:pt>
                <c:pt idx="233">
                  <c:v>-13.67399978637695</c:v>
                </c:pt>
                <c:pt idx="234">
                  <c:v>-13.666999816894529</c:v>
                </c:pt>
                <c:pt idx="235">
                  <c:v>-13.663999557495121</c:v>
                </c:pt>
                <c:pt idx="236">
                  <c:v>-13.659999847412109</c:v>
                </c:pt>
                <c:pt idx="237">
                  <c:v>-13.66199970245361</c:v>
                </c:pt>
                <c:pt idx="238">
                  <c:v>-13.663999557495121</c:v>
                </c:pt>
                <c:pt idx="239">
                  <c:v>-13.66300010681152</c:v>
                </c:pt>
                <c:pt idx="240">
                  <c:v>-13.666999816894529</c:v>
                </c:pt>
                <c:pt idx="241">
                  <c:v>-13.670999526977541</c:v>
                </c:pt>
                <c:pt idx="242">
                  <c:v>-13.675999641418461</c:v>
                </c:pt>
                <c:pt idx="243">
                  <c:v>-13.68200016021729</c:v>
                </c:pt>
                <c:pt idx="244">
                  <c:v>-13.6870002746582</c:v>
                </c:pt>
                <c:pt idx="245">
                  <c:v>-13.692000389099119</c:v>
                </c:pt>
                <c:pt idx="246">
                  <c:v>-13.697999954223629</c:v>
                </c:pt>
                <c:pt idx="247">
                  <c:v>-13.689999580383301</c:v>
                </c:pt>
                <c:pt idx="248">
                  <c:v>-13.682999610900881</c:v>
                </c:pt>
                <c:pt idx="249">
                  <c:v>-13.675999641418461</c:v>
                </c:pt>
                <c:pt idx="250">
                  <c:v>-13.670000076293951</c:v>
                </c:pt>
                <c:pt idx="251">
                  <c:v>-13.670999526977541</c:v>
                </c:pt>
                <c:pt idx="252">
                  <c:v>-13.671999931335449</c:v>
                </c:pt>
                <c:pt idx="253">
                  <c:v>-13.66899967193604</c:v>
                </c:pt>
                <c:pt idx="254">
                  <c:v>-13.670999526977541</c:v>
                </c:pt>
                <c:pt idx="255">
                  <c:v>-13.67399978637695</c:v>
                </c:pt>
                <c:pt idx="256">
                  <c:v>-13.677000045776371</c:v>
                </c:pt>
                <c:pt idx="257">
                  <c:v>-13.677000045776371</c:v>
                </c:pt>
                <c:pt idx="258">
                  <c:v>-13.678999900817869</c:v>
                </c:pt>
                <c:pt idx="259">
                  <c:v>-13.68200016021729</c:v>
                </c:pt>
                <c:pt idx="260">
                  <c:v>-13.689999580383301</c:v>
                </c:pt>
                <c:pt idx="261">
                  <c:v>-13.697999954223629</c:v>
                </c:pt>
                <c:pt idx="262">
                  <c:v>-13.703000068664551</c:v>
                </c:pt>
                <c:pt idx="263">
                  <c:v>-13.70600032806396</c:v>
                </c:pt>
                <c:pt idx="264">
                  <c:v>-13.697999954223629</c:v>
                </c:pt>
                <c:pt idx="265">
                  <c:v>-13.690999984741209</c:v>
                </c:pt>
                <c:pt idx="266">
                  <c:v>-13.684000015258791</c:v>
                </c:pt>
                <c:pt idx="267">
                  <c:v>-13.6879997253418</c:v>
                </c:pt>
                <c:pt idx="268">
                  <c:v>-13.690999984741209</c:v>
                </c:pt>
                <c:pt idx="269">
                  <c:v>-13.69999980926514</c:v>
                </c:pt>
                <c:pt idx="270">
                  <c:v>-13.69999980926514</c:v>
                </c:pt>
                <c:pt idx="271">
                  <c:v>-13.69299983978271</c:v>
                </c:pt>
                <c:pt idx="272">
                  <c:v>-13.685999870300289</c:v>
                </c:pt>
                <c:pt idx="273">
                  <c:v>-13.689000129699711</c:v>
                </c:pt>
                <c:pt idx="274">
                  <c:v>-13.685999870300289</c:v>
                </c:pt>
                <c:pt idx="275">
                  <c:v>-13.684000015258791</c:v>
                </c:pt>
                <c:pt idx="276">
                  <c:v>-13.68200016021729</c:v>
                </c:pt>
                <c:pt idx="277">
                  <c:v>-13.677000045776371</c:v>
                </c:pt>
                <c:pt idx="278">
                  <c:v>-13.68200016021729</c:v>
                </c:pt>
                <c:pt idx="279">
                  <c:v>-13.68099975585938</c:v>
                </c:pt>
                <c:pt idx="280">
                  <c:v>-13.68200016021729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B1-4FF9-BB06-0BCB1581CE04}"/>
            </c:ext>
          </c:extLst>
        </c:ser>
        <c:ser>
          <c:idx val="1"/>
          <c:order val="1"/>
          <c:tx>
            <c:strRef>
              <c:f>'Gráficas cálculo estatismo'!$AB$6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estatismo'!$Y$7:$Y$287</c:f>
              <c:numCache>
                <c:formatCode>0.00</c:formatCode>
                <c:ptCount val="281"/>
                <c:pt idx="0">
                  <c:v>7.5999997556209564E-2</c:v>
                </c:pt>
                <c:pt idx="1">
                  <c:v>0.17599999904632571</c:v>
                </c:pt>
                <c:pt idx="2">
                  <c:v>0.27599999308586121</c:v>
                </c:pt>
                <c:pt idx="3">
                  <c:v>0.375</c:v>
                </c:pt>
                <c:pt idx="4">
                  <c:v>0.47499999403953552</c:v>
                </c:pt>
                <c:pt idx="5">
                  <c:v>0.57599997520446777</c:v>
                </c:pt>
                <c:pt idx="6">
                  <c:v>0.67599999904632568</c:v>
                </c:pt>
                <c:pt idx="7">
                  <c:v>0.77600002288818359</c:v>
                </c:pt>
                <c:pt idx="8">
                  <c:v>0.875</c:v>
                </c:pt>
                <c:pt idx="9">
                  <c:v>0.97500002384185791</c:v>
                </c:pt>
                <c:pt idx="10">
                  <c:v>1.075999975204468</c:v>
                </c:pt>
                <c:pt idx="11">
                  <c:v>1.1759999990463259</c:v>
                </c:pt>
                <c:pt idx="12">
                  <c:v>1.276000022888184</c:v>
                </c:pt>
                <c:pt idx="13">
                  <c:v>1.375</c:v>
                </c:pt>
                <c:pt idx="14">
                  <c:v>1.4750000238418579</c:v>
                </c:pt>
                <c:pt idx="15">
                  <c:v>1.575999975204468</c:v>
                </c:pt>
                <c:pt idx="16">
                  <c:v>1.6759999990463259</c:v>
                </c:pt>
                <c:pt idx="17">
                  <c:v>1.776000022888184</c:v>
                </c:pt>
                <c:pt idx="18">
                  <c:v>1.875</c:v>
                </c:pt>
                <c:pt idx="19">
                  <c:v>1.9750000238418579</c:v>
                </c:pt>
                <c:pt idx="20">
                  <c:v>2.0759999752044682</c:v>
                </c:pt>
                <c:pt idx="21">
                  <c:v>2.1760001182556148</c:v>
                </c:pt>
                <c:pt idx="22">
                  <c:v>2.276000022888184</c:v>
                </c:pt>
                <c:pt idx="23">
                  <c:v>2.375</c:v>
                </c:pt>
                <c:pt idx="24">
                  <c:v>2.4749999046325679</c:v>
                </c:pt>
                <c:pt idx="25">
                  <c:v>2.5759999752044682</c:v>
                </c:pt>
                <c:pt idx="26">
                  <c:v>2.6760001182556148</c:v>
                </c:pt>
                <c:pt idx="27">
                  <c:v>2.776000022888184</c:v>
                </c:pt>
                <c:pt idx="28">
                  <c:v>2.875</c:v>
                </c:pt>
                <c:pt idx="29">
                  <c:v>2.9749999046325679</c:v>
                </c:pt>
                <c:pt idx="30">
                  <c:v>3.0759999752044682</c:v>
                </c:pt>
                <c:pt idx="31">
                  <c:v>3.1760001182556148</c:v>
                </c:pt>
                <c:pt idx="32">
                  <c:v>3.276000022888184</c:v>
                </c:pt>
                <c:pt idx="33">
                  <c:v>3.375</c:v>
                </c:pt>
                <c:pt idx="34">
                  <c:v>3.4749999046325679</c:v>
                </c:pt>
                <c:pt idx="35">
                  <c:v>3.5759999752044682</c:v>
                </c:pt>
                <c:pt idx="36">
                  <c:v>3.6760001182556148</c:v>
                </c:pt>
                <c:pt idx="37">
                  <c:v>3.776000022888184</c:v>
                </c:pt>
                <c:pt idx="38">
                  <c:v>3.875</c:v>
                </c:pt>
                <c:pt idx="39">
                  <c:v>3.9749999046325679</c:v>
                </c:pt>
                <c:pt idx="40">
                  <c:v>4.0760002136230469</c:v>
                </c:pt>
                <c:pt idx="41">
                  <c:v>4.1760001182556152</c:v>
                </c:pt>
                <c:pt idx="42">
                  <c:v>4.2760000228881836</c:v>
                </c:pt>
                <c:pt idx="43">
                  <c:v>4.375</c:v>
                </c:pt>
                <c:pt idx="44">
                  <c:v>4.4749999046325684</c:v>
                </c:pt>
                <c:pt idx="45">
                  <c:v>4.5760002136230469</c:v>
                </c:pt>
                <c:pt idx="46">
                  <c:v>4.6760001182556152</c:v>
                </c:pt>
                <c:pt idx="47">
                  <c:v>4.7760000228881836</c:v>
                </c:pt>
                <c:pt idx="48">
                  <c:v>4.875</c:v>
                </c:pt>
                <c:pt idx="49">
                  <c:v>4.9749999046325684</c:v>
                </c:pt>
                <c:pt idx="50">
                  <c:v>5.0760002136230469</c:v>
                </c:pt>
                <c:pt idx="51">
                  <c:v>5.1760001182556152</c:v>
                </c:pt>
                <c:pt idx="52">
                  <c:v>5.2760000228881836</c:v>
                </c:pt>
                <c:pt idx="53">
                  <c:v>5.375</c:v>
                </c:pt>
                <c:pt idx="54">
                  <c:v>5.4749999046325684</c:v>
                </c:pt>
                <c:pt idx="55">
                  <c:v>5.5760002136230469</c:v>
                </c:pt>
                <c:pt idx="56">
                  <c:v>5.6760001182556152</c:v>
                </c:pt>
                <c:pt idx="57">
                  <c:v>5.7760000228881836</c:v>
                </c:pt>
                <c:pt idx="58">
                  <c:v>5.875</c:v>
                </c:pt>
                <c:pt idx="59">
                  <c:v>5.9749999046325684</c:v>
                </c:pt>
                <c:pt idx="60">
                  <c:v>6.0760002136230469</c:v>
                </c:pt>
                <c:pt idx="61">
                  <c:v>6.1760001182556152</c:v>
                </c:pt>
                <c:pt idx="62">
                  <c:v>6.2760000228881836</c:v>
                </c:pt>
                <c:pt idx="63">
                  <c:v>6.375</c:v>
                </c:pt>
                <c:pt idx="64">
                  <c:v>6.4749999046325684</c:v>
                </c:pt>
                <c:pt idx="65">
                  <c:v>6.5760002136230469</c:v>
                </c:pt>
                <c:pt idx="66">
                  <c:v>6.6760001182556152</c:v>
                </c:pt>
                <c:pt idx="67">
                  <c:v>6.7760000228881836</c:v>
                </c:pt>
                <c:pt idx="68">
                  <c:v>6.875</c:v>
                </c:pt>
                <c:pt idx="69">
                  <c:v>6.9749999046325684</c:v>
                </c:pt>
                <c:pt idx="70">
                  <c:v>7.0760002136230469</c:v>
                </c:pt>
                <c:pt idx="71">
                  <c:v>7.1760001182556152</c:v>
                </c:pt>
                <c:pt idx="72">
                  <c:v>7.2760000228881836</c:v>
                </c:pt>
                <c:pt idx="73">
                  <c:v>7.375</c:v>
                </c:pt>
                <c:pt idx="74">
                  <c:v>7.4749999046325684</c:v>
                </c:pt>
                <c:pt idx="75">
                  <c:v>7.5760002136230469</c:v>
                </c:pt>
                <c:pt idx="76">
                  <c:v>7.6760001182556152</c:v>
                </c:pt>
                <c:pt idx="77">
                  <c:v>7.7760000228881836</c:v>
                </c:pt>
                <c:pt idx="78">
                  <c:v>7.875</c:v>
                </c:pt>
                <c:pt idx="79">
                  <c:v>7.9749999046325684</c:v>
                </c:pt>
                <c:pt idx="80">
                  <c:v>8.0760002136230469</c:v>
                </c:pt>
                <c:pt idx="81">
                  <c:v>8.175999641418457</c:v>
                </c:pt>
                <c:pt idx="82">
                  <c:v>8.2760000228881836</c:v>
                </c:pt>
                <c:pt idx="83">
                  <c:v>8.375</c:v>
                </c:pt>
                <c:pt idx="84">
                  <c:v>8.4750003814697266</c:v>
                </c:pt>
                <c:pt idx="85">
                  <c:v>8.5760002136230469</c:v>
                </c:pt>
                <c:pt idx="86">
                  <c:v>8.675999641418457</c:v>
                </c:pt>
                <c:pt idx="87">
                  <c:v>8.7760000228881836</c:v>
                </c:pt>
                <c:pt idx="88">
                  <c:v>8.875</c:v>
                </c:pt>
                <c:pt idx="89">
                  <c:v>8.9750003814697266</c:v>
                </c:pt>
                <c:pt idx="90">
                  <c:v>9.0760002136230469</c:v>
                </c:pt>
                <c:pt idx="91">
                  <c:v>9.175999641418457</c:v>
                </c:pt>
                <c:pt idx="92">
                  <c:v>9.2760000228881836</c:v>
                </c:pt>
                <c:pt idx="93">
                  <c:v>9.375</c:v>
                </c:pt>
                <c:pt idx="94">
                  <c:v>9.4750003814697266</c:v>
                </c:pt>
                <c:pt idx="95">
                  <c:v>9.5760002136230469</c:v>
                </c:pt>
                <c:pt idx="96">
                  <c:v>9.675999641418457</c:v>
                </c:pt>
                <c:pt idx="97">
                  <c:v>9.7760000228881836</c:v>
                </c:pt>
                <c:pt idx="98">
                  <c:v>9.875</c:v>
                </c:pt>
                <c:pt idx="99">
                  <c:v>9.9750003814697266</c:v>
                </c:pt>
                <c:pt idx="100">
                  <c:v>10.07600021362305</c:v>
                </c:pt>
                <c:pt idx="101">
                  <c:v>10.175999641418461</c:v>
                </c:pt>
                <c:pt idx="102">
                  <c:v>10.27600002288818</c:v>
                </c:pt>
                <c:pt idx="103">
                  <c:v>10.375</c:v>
                </c:pt>
                <c:pt idx="104">
                  <c:v>10.47500038146973</c:v>
                </c:pt>
                <c:pt idx="105">
                  <c:v>10.57600021362305</c:v>
                </c:pt>
                <c:pt idx="106">
                  <c:v>10.675999641418461</c:v>
                </c:pt>
                <c:pt idx="107">
                  <c:v>10.77600002288818</c:v>
                </c:pt>
                <c:pt idx="108">
                  <c:v>10.875</c:v>
                </c:pt>
                <c:pt idx="109">
                  <c:v>10.97500038146973</c:v>
                </c:pt>
                <c:pt idx="110">
                  <c:v>11.07600021362305</c:v>
                </c:pt>
                <c:pt idx="111">
                  <c:v>11.175999641418461</c:v>
                </c:pt>
                <c:pt idx="112">
                  <c:v>11.27600002288818</c:v>
                </c:pt>
                <c:pt idx="113">
                  <c:v>11.375</c:v>
                </c:pt>
                <c:pt idx="114">
                  <c:v>11.47500038146973</c:v>
                </c:pt>
                <c:pt idx="115">
                  <c:v>11.57600021362305</c:v>
                </c:pt>
                <c:pt idx="116">
                  <c:v>11.675999641418461</c:v>
                </c:pt>
                <c:pt idx="117">
                  <c:v>11.77600002288818</c:v>
                </c:pt>
                <c:pt idx="118">
                  <c:v>11.875</c:v>
                </c:pt>
                <c:pt idx="119">
                  <c:v>11.97500038146973</c:v>
                </c:pt>
                <c:pt idx="120">
                  <c:v>12.07600021362305</c:v>
                </c:pt>
                <c:pt idx="121">
                  <c:v>12.175999641418461</c:v>
                </c:pt>
                <c:pt idx="122">
                  <c:v>12.27600002288818</c:v>
                </c:pt>
                <c:pt idx="123">
                  <c:v>12.375</c:v>
                </c:pt>
                <c:pt idx="124">
                  <c:v>12.47500038146973</c:v>
                </c:pt>
                <c:pt idx="125">
                  <c:v>12.57600021362305</c:v>
                </c:pt>
                <c:pt idx="126">
                  <c:v>12.675999641418461</c:v>
                </c:pt>
                <c:pt idx="127">
                  <c:v>12.77600002288818</c:v>
                </c:pt>
                <c:pt idx="128">
                  <c:v>12.875</c:v>
                </c:pt>
                <c:pt idx="129">
                  <c:v>12.97500038146973</c:v>
                </c:pt>
                <c:pt idx="130">
                  <c:v>13.07600021362305</c:v>
                </c:pt>
                <c:pt idx="131">
                  <c:v>13.175999641418461</c:v>
                </c:pt>
                <c:pt idx="132">
                  <c:v>13.27600002288818</c:v>
                </c:pt>
                <c:pt idx="133">
                  <c:v>13.375</c:v>
                </c:pt>
                <c:pt idx="134">
                  <c:v>13.47500038146973</c:v>
                </c:pt>
                <c:pt idx="135">
                  <c:v>13.57600021362305</c:v>
                </c:pt>
                <c:pt idx="136">
                  <c:v>13.675999641418461</c:v>
                </c:pt>
                <c:pt idx="137">
                  <c:v>13.77600002288818</c:v>
                </c:pt>
                <c:pt idx="138">
                  <c:v>13.875</c:v>
                </c:pt>
                <c:pt idx="139">
                  <c:v>13.97500038146973</c:v>
                </c:pt>
                <c:pt idx="140">
                  <c:v>14.07600021362305</c:v>
                </c:pt>
                <c:pt idx="141">
                  <c:v>14.175999641418461</c:v>
                </c:pt>
                <c:pt idx="142">
                  <c:v>14.27600002288818</c:v>
                </c:pt>
                <c:pt idx="143">
                  <c:v>14.375</c:v>
                </c:pt>
                <c:pt idx="144">
                  <c:v>14.47500038146973</c:v>
                </c:pt>
                <c:pt idx="145">
                  <c:v>14.57600021362305</c:v>
                </c:pt>
                <c:pt idx="146">
                  <c:v>14.675999641418461</c:v>
                </c:pt>
                <c:pt idx="147">
                  <c:v>14.77600002288818</c:v>
                </c:pt>
                <c:pt idx="148">
                  <c:v>14.875</c:v>
                </c:pt>
                <c:pt idx="149">
                  <c:v>14.97500038146973</c:v>
                </c:pt>
                <c:pt idx="150">
                  <c:v>15.07600021362305</c:v>
                </c:pt>
                <c:pt idx="151">
                  <c:v>15.175999641418461</c:v>
                </c:pt>
                <c:pt idx="152">
                  <c:v>15.27600002288818</c:v>
                </c:pt>
                <c:pt idx="153">
                  <c:v>15.375</c:v>
                </c:pt>
                <c:pt idx="154">
                  <c:v>15.47500038146973</c:v>
                </c:pt>
                <c:pt idx="155">
                  <c:v>15.57600021362305</c:v>
                </c:pt>
                <c:pt idx="156">
                  <c:v>15.675999641418461</c:v>
                </c:pt>
                <c:pt idx="157">
                  <c:v>15.77600002288818</c:v>
                </c:pt>
                <c:pt idx="158">
                  <c:v>15.875</c:v>
                </c:pt>
                <c:pt idx="159">
                  <c:v>15.97500038146973</c:v>
                </c:pt>
                <c:pt idx="160">
                  <c:v>16.07600021362305</c:v>
                </c:pt>
                <c:pt idx="161">
                  <c:v>16.17600059509277</c:v>
                </c:pt>
                <c:pt idx="162">
                  <c:v>16.275999069213871</c:v>
                </c:pt>
                <c:pt idx="163">
                  <c:v>16.375</c:v>
                </c:pt>
                <c:pt idx="164">
                  <c:v>16.47500038146973</c:v>
                </c:pt>
                <c:pt idx="165">
                  <c:v>16.57600021362305</c:v>
                </c:pt>
                <c:pt idx="166">
                  <c:v>16.67600059509277</c:v>
                </c:pt>
                <c:pt idx="167">
                  <c:v>16.775999069213871</c:v>
                </c:pt>
                <c:pt idx="168">
                  <c:v>16.875</c:v>
                </c:pt>
                <c:pt idx="169">
                  <c:v>16.97500038146973</c:v>
                </c:pt>
                <c:pt idx="170">
                  <c:v>17.07600021362305</c:v>
                </c:pt>
                <c:pt idx="171">
                  <c:v>17.17600059509277</c:v>
                </c:pt>
                <c:pt idx="172">
                  <c:v>17.275999069213871</c:v>
                </c:pt>
                <c:pt idx="173">
                  <c:v>17.375</c:v>
                </c:pt>
                <c:pt idx="174">
                  <c:v>17.47500038146973</c:v>
                </c:pt>
                <c:pt idx="175">
                  <c:v>17.57600021362305</c:v>
                </c:pt>
                <c:pt idx="176">
                  <c:v>17.67600059509277</c:v>
                </c:pt>
                <c:pt idx="177">
                  <c:v>17.775999069213871</c:v>
                </c:pt>
                <c:pt idx="178">
                  <c:v>17.875</c:v>
                </c:pt>
                <c:pt idx="179">
                  <c:v>17.97500038146973</c:v>
                </c:pt>
                <c:pt idx="180">
                  <c:v>18.07600021362305</c:v>
                </c:pt>
                <c:pt idx="181">
                  <c:v>18.17600059509277</c:v>
                </c:pt>
                <c:pt idx="182">
                  <c:v>18.275999069213871</c:v>
                </c:pt>
                <c:pt idx="183">
                  <c:v>18.375</c:v>
                </c:pt>
                <c:pt idx="184">
                  <c:v>18.47500038146973</c:v>
                </c:pt>
                <c:pt idx="185">
                  <c:v>18.57600021362305</c:v>
                </c:pt>
                <c:pt idx="186">
                  <c:v>18.67600059509277</c:v>
                </c:pt>
                <c:pt idx="187">
                  <c:v>18.775999069213871</c:v>
                </c:pt>
                <c:pt idx="188">
                  <c:v>18.875</c:v>
                </c:pt>
                <c:pt idx="189">
                  <c:v>18.97500038146973</c:v>
                </c:pt>
                <c:pt idx="190">
                  <c:v>19.07600021362305</c:v>
                </c:pt>
                <c:pt idx="191">
                  <c:v>19.17600059509277</c:v>
                </c:pt>
                <c:pt idx="192">
                  <c:v>19.275999069213871</c:v>
                </c:pt>
                <c:pt idx="193">
                  <c:v>19.375</c:v>
                </c:pt>
                <c:pt idx="194">
                  <c:v>19.47500038146973</c:v>
                </c:pt>
                <c:pt idx="195">
                  <c:v>19.57600021362305</c:v>
                </c:pt>
                <c:pt idx="196">
                  <c:v>19.67600059509277</c:v>
                </c:pt>
                <c:pt idx="197">
                  <c:v>19.775999069213871</c:v>
                </c:pt>
                <c:pt idx="198">
                  <c:v>19.875</c:v>
                </c:pt>
                <c:pt idx="199">
                  <c:v>19.97500038146973</c:v>
                </c:pt>
                <c:pt idx="200">
                  <c:v>20.07600021362305</c:v>
                </c:pt>
                <c:pt idx="201">
                  <c:v>20.17600059509277</c:v>
                </c:pt>
                <c:pt idx="202">
                  <c:v>20.275999069213871</c:v>
                </c:pt>
                <c:pt idx="203">
                  <c:v>20.375</c:v>
                </c:pt>
                <c:pt idx="204">
                  <c:v>20.47500038146973</c:v>
                </c:pt>
                <c:pt idx="205">
                  <c:v>20.57600021362305</c:v>
                </c:pt>
                <c:pt idx="206">
                  <c:v>20.67600059509277</c:v>
                </c:pt>
                <c:pt idx="207">
                  <c:v>20.775999069213871</c:v>
                </c:pt>
                <c:pt idx="208">
                  <c:v>20.875</c:v>
                </c:pt>
                <c:pt idx="209">
                  <c:v>20.97500038146973</c:v>
                </c:pt>
                <c:pt idx="210">
                  <c:v>21.07600021362305</c:v>
                </c:pt>
                <c:pt idx="211">
                  <c:v>21.17600059509277</c:v>
                </c:pt>
                <c:pt idx="212">
                  <c:v>21.275999069213871</c:v>
                </c:pt>
                <c:pt idx="213">
                  <c:v>21.375</c:v>
                </c:pt>
                <c:pt idx="214">
                  <c:v>21.47500038146973</c:v>
                </c:pt>
                <c:pt idx="215">
                  <c:v>21.57600021362305</c:v>
                </c:pt>
                <c:pt idx="216">
                  <c:v>21.67600059509277</c:v>
                </c:pt>
                <c:pt idx="217">
                  <c:v>21.775999069213871</c:v>
                </c:pt>
                <c:pt idx="218">
                  <c:v>21.875</c:v>
                </c:pt>
                <c:pt idx="219">
                  <c:v>21.97500038146973</c:v>
                </c:pt>
                <c:pt idx="220">
                  <c:v>22.07600021362305</c:v>
                </c:pt>
                <c:pt idx="221">
                  <c:v>22.17600059509277</c:v>
                </c:pt>
                <c:pt idx="222">
                  <c:v>22.275999069213871</c:v>
                </c:pt>
                <c:pt idx="223">
                  <c:v>22.375</c:v>
                </c:pt>
                <c:pt idx="224">
                  <c:v>22.47500038146973</c:v>
                </c:pt>
                <c:pt idx="225">
                  <c:v>22.57600021362305</c:v>
                </c:pt>
                <c:pt idx="226">
                  <c:v>22.67600059509277</c:v>
                </c:pt>
                <c:pt idx="227">
                  <c:v>22.775999069213871</c:v>
                </c:pt>
                <c:pt idx="228">
                  <c:v>22.875</c:v>
                </c:pt>
                <c:pt idx="229">
                  <c:v>22.97500038146973</c:v>
                </c:pt>
                <c:pt idx="230">
                  <c:v>23.07600021362305</c:v>
                </c:pt>
                <c:pt idx="231">
                  <c:v>23.17600059509277</c:v>
                </c:pt>
                <c:pt idx="232">
                  <c:v>23.275999069213871</c:v>
                </c:pt>
                <c:pt idx="233">
                  <c:v>23.375</c:v>
                </c:pt>
                <c:pt idx="234">
                  <c:v>23.47500038146973</c:v>
                </c:pt>
                <c:pt idx="235">
                  <c:v>23.57600021362305</c:v>
                </c:pt>
                <c:pt idx="236">
                  <c:v>23.67600059509277</c:v>
                </c:pt>
                <c:pt idx="237">
                  <c:v>23.775999069213871</c:v>
                </c:pt>
                <c:pt idx="238">
                  <c:v>23.875</c:v>
                </c:pt>
                <c:pt idx="239">
                  <c:v>23.97500038146973</c:v>
                </c:pt>
                <c:pt idx="240">
                  <c:v>24.07600021362305</c:v>
                </c:pt>
                <c:pt idx="241">
                  <c:v>24.17600059509277</c:v>
                </c:pt>
                <c:pt idx="242">
                  <c:v>24.275999069213871</c:v>
                </c:pt>
                <c:pt idx="243">
                  <c:v>24.375</c:v>
                </c:pt>
                <c:pt idx="244">
                  <c:v>24.47500038146973</c:v>
                </c:pt>
                <c:pt idx="245">
                  <c:v>24.57600021362305</c:v>
                </c:pt>
                <c:pt idx="246">
                  <c:v>24.67600059509277</c:v>
                </c:pt>
                <c:pt idx="247">
                  <c:v>24.775999069213871</c:v>
                </c:pt>
                <c:pt idx="248">
                  <c:v>24.875</c:v>
                </c:pt>
                <c:pt idx="249">
                  <c:v>24.97500038146973</c:v>
                </c:pt>
                <c:pt idx="250">
                  <c:v>25.07600021362305</c:v>
                </c:pt>
                <c:pt idx="251">
                  <c:v>25.17600059509277</c:v>
                </c:pt>
                <c:pt idx="252">
                  <c:v>25.275999069213871</c:v>
                </c:pt>
                <c:pt idx="253">
                  <c:v>25.375</c:v>
                </c:pt>
                <c:pt idx="254">
                  <c:v>25.47500038146973</c:v>
                </c:pt>
                <c:pt idx="255">
                  <c:v>25.57600021362305</c:v>
                </c:pt>
                <c:pt idx="256">
                  <c:v>25.67600059509277</c:v>
                </c:pt>
                <c:pt idx="257">
                  <c:v>25.775999069213871</c:v>
                </c:pt>
                <c:pt idx="258">
                  <c:v>25.875</c:v>
                </c:pt>
                <c:pt idx="259">
                  <c:v>25.97500038146973</c:v>
                </c:pt>
                <c:pt idx="260">
                  <c:v>26.07600021362305</c:v>
                </c:pt>
                <c:pt idx="261">
                  <c:v>26.17600059509277</c:v>
                </c:pt>
                <c:pt idx="262">
                  <c:v>26.275999069213871</c:v>
                </c:pt>
                <c:pt idx="263">
                  <c:v>26.375</c:v>
                </c:pt>
                <c:pt idx="264">
                  <c:v>26.47500038146973</c:v>
                </c:pt>
                <c:pt idx="265">
                  <c:v>26.57600021362305</c:v>
                </c:pt>
                <c:pt idx="266">
                  <c:v>26.67600059509277</c:v>
                </c:pt>
                <c:pt idx="267">
                  <c:v>26.775999069213871</c:v>
                </c:pt>
                <c:pt idx="268">
                  <c:v>26.875</c:v>
                </c:pt>
                <c:pt idx="269">
                  <c:v>26.97500038146973</c:v>
                </c:pt>
                <c:pt idx="270">
                  <c:v>27.07600021362305</c:v>
                </c:pt>
                <c:pt idx="271">
                  <c:v>27.17600059509277</c:v>
                </c:pt>
                <c:pt idx="272">
                  <c:v>27.275999069213871</c:v>
                </c:pt>
                <c:pt idx="273">
                  <c:v>27.375</c:v>
                </c:pt>
                <c:pt idx="274">
                  <c:v>27.47500038146973</c:v>
                </c:pt>
                <c:pt idx="275">
                  <c:v>27.57600021362305</c:v>
                </c:pt>
                <c:pt idx="276">
                  <c:v>27.67600059509277</c:v>
                </c:pt>
                <c:pt idx="277">
                  <c:v>27.775999069213871</c:v>
                </c:pt>
                <c:pt idx="278">
                  <c:v>27.875</c:v>
                </c:pt>
                <c:pt idx="279">
                  <c:v>27.97500038146973</c:v>
                </c:pt>
                <c:pt idx="280">
                  <c:v>28.07600021362305</c:v>
                </c:pt>
              </c:numCache>
            </c:numRef>
          </c:xVal>
          <c:yVal>
            <c:numRef>
              <c:f>'Gráficas cálculo estatismo'!$AB$7:$AB$287</c:f>
              <c:numCache>
                <c:formatCode>0.000</c:formatCode>
                <c:ptCount val="281"/>
                <c:pt idx="0">
                  <c:v>-15.02000045776367</c:v>
                </c:pt>
                <c:pt idx="1">
                  <c:v>-15.02000045776367</c:v>
                </c:pt>
                <c:pt idx="2">
                  <c:v>-15.02000045776367</c:v>
                </c:pt>
                <c:pt idx="3">
                  <c:v>-15.02000045776367</c:v>
                </c:pt>
                <c:pt idx="4">
                  <c:v>-15.02000045776367</c:v>
                </c:pt>
                <c:pt idx="5">
                  <c:v>-15.02000045776367</c:v>
                </c:pt>
                <c:pt idx="6">
                  <c:v>-15.02000045776367</c:v>
                </c:pt>
                <c:pt idx="7">
                  <c:v>-15.02000045776367</c:v>
                </c:pt>
                <c:pt idx="8">
                  <c:v>-15.02000045776367</c:v>
                </c:pt>
                <c:pt idx="9">
                  <c:v>-15.02000045776367</c:v>
                </c:pt>
                <c:pt idx="10">
                  <c:v>-15.02000045776367</c:v>
                </c:pt>
                <c:pt idx="11">
                  <c:v>-15.02000045776367</c:v>
                </c:pt>
                <c:pt idx="12">
                  <c:v>-15.02000045776367</c:v>
                </c:pt>
                <c:pt idx="13">
                  <c:v>-15.02000045776367</c:v>
                </c:pt>
                <c:pt idx="14">
                  <c:v>-15.02000045776367</c:v>
                </c:pt>
                <c:pt idx="15">
                  <c:v>-15.02000045776367</c:v>
                </c:pt>
                <c:pt idx="16">
                  <c:v>-15.02000045776367</c:v>
                </c:pt>
                <c:pt idx="17">
                  <c:v>-15.02000045776367</c:v>
                </c:pt>
                <c:pt idx="18">
                  <c:v>-15.02000045776367</c:v>
                </c:pt>
                <c:pt idx="19">
                  <c:v>-15.02000045776367</c:v>
                </c:pt>
                <c:pt idx="20">
                  <c:v>-15.02000045776367</c:v>
                </c:pt>
                <c:pt idx="21">
                  <c:v>-15.02000045776367</c:v>
                </c:pt>
                <c:pt idx="22">
                  <c:v>-15.02000045776367</c:v>
                </c:pt>
                <c:pt idx="23">
                  <c:v>-15.02000045776367</c:v>
                </c:pt>
                <c:pt idx="24">
                  <c:v>-15.02000045776367</c:v>
                </c:pt>
                <c:pt idx="25">
                  <c:v>-15.02000045776367</c:v>
                </c:pt>
                <c:pt idx="26">
                  <c:v>-15.02000045776367</c:v>
                </c:pt>
                <c:pt idx="27">
                  <c:v>-15.02000045776367</c:v>
                </c:pt>
                <c:pt idx="28">
                  <c:v>-15.02000045776367</c:v>
                </c:pt>
                <c:pt idx="29">
                  <c:v>-15.02000045776367</c:v>
                </c:pt>
                <c:pt idx="30">
                  <c:v>-15.02000045776367</c:v>
                </c:pt>
                <c:pt idx="31">
                  <c:v>-15.02000045776367</c:v>
                </c:pt>
                <c:pt idx="32">
                  <c:v>-15.02000045776367</c:v>
                </c:pt>
                <c:pt idx="33">
                  <c:v>-15.02000045776367</c:v>
                </c:pt>
                <c:pt idx="34">
                  <c:v>-15.02000045776367</c:v>
                </c:pt>
                <c:pt idx="35">
                  <c:v>-15.02000045776367</c:v>
                </c:pt>
                <c:pt idx="36">
                  <c:v>-15.02000045776367</c:v>
                </c:pt>
                <c:pt idx="37">
                  <c:v>-15.02000045776367</c:v>
                </c:pt>
                <c:pt idx="38">
                  <c:v>-15.02000045776367</c:v>
                </c:pt>
                <c:pt idx="39">
                  <c:v>-15.02000045776367</c:v>
                </c:pt>
                <c:pt idx="40">
                  <c:v>-15.02000045776367</c:v>
                </c:pt>
                <c:pt idx="41">
                  <c:v>-15.02000045776367</c:v>
                </c:pt>
                <c:pt idx="42">
                  <c:v>-15.02000045776367</c:v>
                </c:pt>
                <c:pt idx="43">
                  <c:v>-15.02000045776367</c:v>
                </c:pt>
                <c:pt idx="44">
                  <c:v>-15.02000045776367</c:v>
                </c:pt>
                <c:pt idx="45">
                  <c:v>-15.02000045776367</c:v>
                </c:pt>
                <c:pt idx="46">
                  <c:v>-15.02000045776367</c:v>
                </c:pt>
                <c:pt idx="47">
                  <c:v>-15.02000045776367</c:v>
                </c:pt>
                <c:pt idx="48">
                  <c:v>-15.02000045776367</c:v>
                </c:pt>
                <c:pt idx="49">
                  <c:v>-15.02000045776367</c:v>
                </c:pt>
                <c:pt idx="50">
                  <c:v>-15.02000045776367</c:v>
                </c:pt>
                <c:pt idx="51">
                  <c:v>-15.02000045776367</c:v>
                </c:pt>
                <c:pt idx="52">
                  <c:v>-15.02000045776367</c:v>
                </c:pt>
                <c:pt idx="53">
                  <c:v>-15.02000045776367</c:v>
                </c:pt>
                <c:pt idx="54">
                  <c:v>-15.02000045776367</c:v>
                </c:pt>
                <c:pt idx="55">
                  <c:v>-15.02000045776367</c:v>
                </c:pt>
                <c:pt idx="56">
                  <c:v>-15.02000045776367</c:v>
                </c:pt>
                <c:pt idx="57">
                  <c:v>-15.02000045776367</c:v>
                </c:pt>
                <c:pt idx="58">
                  <c:v>-15.02000045776367</c:v>
                </c:pt>
                <c:pt idx="59">
                  <c:v>-15.02000045776367</c:v>
                </c:pt>
                <c:pt idx="60">
                  <c:v>-15.02000045776367</c:v>
                </c:pt>
                <c:pt idx="61">
                  <c:v>-15.02000045776367</c:v>
                </c:pt>
                <c:pt idx="62">
                  <c:v>-15.02000045776367</c:v>
                </c:pt>
                <c:pt idx="63">
                  <c:v>-15.02000045776367</c:v>
                </c:pt>
                <c:pt idx="64">
                  <c:v>-15.02000045776367</c:v>
                </c:pt>
                <c:pt idx="65">
                  <c:v>-15.02000045776367</c:v>
                </c:pt>
                <c:pt idx="66">
                  <c:v>-15.02000045776367</c:v>
                </c:pt>
                <c:pt idx="67">
                  <c:v>-15.02000045776367</c:v>
                </c:pt>
                <c:pt idx="68">
                  <c:v>-15.02000045776367</c:v>
                </c:pt>
                <c:pt idx="69">
                  <c:v>-15.02000045776367</c:v>
                </c:pt>
                <c:pt idx="70">
                  <c:v>-15.02000045776367</c:v>
                </c:pt>
                <c:pt idx="71">
                  <c:v>-15.02000045776367</c:v>
                </c:pt>
                <c:pt idx="72">
                  <c:v>-15.02000045776367</c:v>
                </c:pt>
                <c:pt idx="73">
                  <c:v>-15.02000045776367</c:v>
                </c:pt>
                <c:pt idx="74">
                  <c:v>-15.02000045776367</c:v>
                </c:pt>
                <c:pt idx="75">
                  <c:v>-15.02000045776367</c:v>
                </c:pt>
                <c:pt idx="76">
                  <c:v>-15.02000045776367</c:v>
                </c:pt>
                <c:pt idx="77">
                  <c:v>-13.69299983978271</c:v>
                </c:pt>
                <c:pt idx="78">
                  <c:v>-13.69299983978271</c:v>
                </c:pt>
                <c:pt idx="79">
                  <c:v>-13.69299983978271</c:v>
                </c:pt>
                <c:pt idx="80">
                  <c:v>-13.69299983978271</c:v>
                </c:pt>
                <c:pt idx="81">
                  <c:v>-13.69299983978271</c:v>
                </c:pt>
                <c:pt idx="82">
                  <c:v>-13.69299983978271</c:v>
                </c:pt>
                <c:pt idx="83">
                  <c:v>-13.69299983978271</c:v>
                </c:pt>
                <c:pt idx="84">
                  <c:v>-13.69299983978271</c:v>
                </c:pt>
                <c:pt idx="85">
                  <c:v>-13.69299983978271</c:v>
                </c:pt>
                <c:pt idx="86">
                  <c:v>-13.69299983978271</c:v>
                </c:pt>
                <c:pt idx="87">
                  <c:v>-13.69299983978271</c:v>
                </c:pt>
                <c:pt idx="88">
                  <c:v>-13.69299983978271</c:v>
                </c:pt>
                <c:pt idx="89">
                  <c:v>-13.69299983978271</c:v>
                </c:pt>
                <c:pt idx="90">
                  <c:v>-13.69299983978271</c:v>
                </c:pt>
                <c:pt idx="91">
                  <c:v>-13.69299983978271</c:v>
                </c:pt>
                <c:pt idx="92">
                  <c:v>-13.69299983978271</c:v>
                </c:pt>
                <c:pt idx="93">
                  <c:v>-13.69299983978271</c:v>
                </c:pt>
                <c:pt idx="94">
                  <c:v>-13.69299983978271</c:v>
                </c:pt>
                <c:pt idx="95">
                  <c:v>-13.69299983978271</c:v>
                </c:pt>
                <c:pt idx="96">
                  <c:v>-13.69299983978271</c:v>
                </c:pt>
                <c:pt idx="97">
                  <c:v>-13.69299983978271</c:v>
                </c:pt>
                <c:pt idx="98">
                  <c:v>-13.69299983978271</c:v>
                </c:pt>
                <c:pt idx="99">
                  <c:v>-13.69299983978271</c:v>
                </c:pt>
                <c:pt idx="100">
                  <c:v>-13.69299983978271</c:v>
                </c:pt>
                <c:pt idx="101">
                  <c:v>-13.69299983978271</c:v>
                </c:pt>
                <c:pt idx="102">
                  <c:v>-13.69299983978271</c:v>
                </c:pt>
                <c:pt idx="103">
                  <c:v>-13.69299983978271</c:v>
                </c:pt>
                <c:pt idx="104">
                  <c:v>-13.69299983978271</c:v>
                </c:pt>
                <c:pt idx="105">
                  <c:v>-13.69299983978271</c:v>
                </c:pt>
                <c:pt idx="106">
                  <c:v>-13.69299983978271</c:v>
                </c:pt>
                <c:pt idx="107">
                  <c:v>-13.69299983978271</c:v>
                </c:pt>
                <c:pt idx="108">
                  <c:v>-13.69299983978271</c:v>
                </c:pt>
                <c:pt idx="109">
                  <c:v>-13.69299983978271</c:v>
                </c:pt>
                <c:pt idx="110">
                  <c:v>-13.69299983978271</c:v>
                </c:pt>
                <c:pt idx="111">
                  <c:v>-13.69299983978271</c:v>
                </c:pt>
                <c:pt idx="112">
                  <c:v>-13.69299983978271</c:v>
                </c:pt>
                <c:pt idx="113">
                  <c:v>-13.69299983978271</c:v>
                </c:pt>
                <c:pt idx="114">
                  <c:v>-13.69299983978271</c:v>
                </c:pt>
                <c:pt idx="115">
                  <c:v>-13.69299983978271</c:v>
                </c:pt>
                <c:pt idx="116">
                  <c:v>-13.69299983978271</c:v>
                </c:pt>
                <c:pt idx="117">
                  <c:v>-13.69299983978271</c:v>
                </c:pt>
                <c:pt idx="118">
                  <c:v>-13.69299983978271</c:v>
                </c:pt>
                <c:pt idx="119">
                  <c:v>-13.69299983978271</c:v>
                </c:pt>
                <c:pt idx="120">
                  <c:v>-13.69299983978271</c:v>
                </c:pt>
                <c:pt idx="121">
                  <c:v>-13.69299983978271</c:v>
                </c:pt>
                <c:pt idx="122">
                  <c:v>-13.69299983978271</c:v>
                </c:pt>
                <c:pt idx="123">
                  <c:v>-13.69299983978271</c:v>
                </c:pt>
                <c:pt idx="124">
                  <c:v>-13.69299983978271</c:v>
                </c:pt>
                <c:pt idx="125">
                  <c:v>-13.69299983978271</c:v>
                </c:pt>
                <c:pt idx="126">
                  <c:v>-13.69299983978271</c:v>
                </c:pt>
                <c:pt idx="127">
                  <c:v>-13.69299983978271</c:v>
                </c:pt>
                <c:pt idx="128">
                  <c:v>-13.69299983978271</c:v>
                </c:pt>
                <c:pt idx="129">
                  <c:v>-13.69299983978271</c:v>
                </c:pt>
                <c:pt idx="130">
                  <c:v>-13.69299983978271</c:v>
                </c:pt>
                <c:pt idx="131">
                  <c:v>-13.69299983978271</c:v>
                </c:pt>
                <c:pt idx="132">
                  <c:v>-13.69299983978271</c:v>
                </c:pt>
                <c:pt idx="133">
                  <c:v>-13.69299983978271</c:v>
                </c:pt>
                <c:pt idx="134">
                  <c:v>-13.69299983978271</c:v>
                </c:pt>
                <c:pt idx="135">
                  <c:v>-13.69299983978271</c:v>
                </c:pt>
                <c:pt idx="136">
                  <c:v>-13.69299983978271</c:v>
                </c:pt>
                <c:pt idx="137">
                  <c:v>-13.69299983978271</c:v>
                </c:pt>
                <c:pt idx="138">
                  <c:v>-13.69299983978271</c:v>
                </c:pt>
                <c:pt idx="139">
                  <c:v>-13.69299983978271</c:v>
                </c:pt>
                <c:pt idx="140">
                  <c:v>-13.69299983978271</c:v>
                </c:pt>
                <c:pt idx="141">
                  <c:v>-13.69299983978271</c:v>
                </c:pt>
                <c:pt idx="142">
                  <c:v>-13.69299983978271</c:v>
                </c:pt>
                <c:pt idx="143">
                  <c:v>-13.69299983978271</c:v>
                </c:pt>
                <c:pt idx="144">
                  <c:v>-13.69299983978271</c:v>
                </c:pt>
                <c:pt idx="145">
                  <c:v>-13.69299983978271</c:v>
                </c:pt>
                <c:pt idx="146">
                  <c:v>-13.69299983978271</c:v>
                </c:pt>
                <c:pt idx="147">
                  <c:v>-13.69299983978271</c:v>
                </c:pt>
                <c:pt idx="148">
                  <c:v>-13.69299983978271</c:v>
                </c:pt>
                <c:pt idx="149">
                  <c:v>-13.69299983978271</c:v>
                </c:pt>
                <c:pt idx="150">
                  <c:v>-13.69299983978271</c:v>
                </c:pt>
                <c:pt idx="151">
                  <c:v>-13.69299983978271</c:v>
                </c:pt>
                <c:pt idx="152">
                  <c:v>-13.69299983978271</c:v>
                </c:pt>
                <c:pt idx="153">
                  <c:v>-13.69299983978271</c:v>
                </c:pt>
                <c:pt idx="154">
                  <c:v>-13.69299983978271</c:v>
                </c:pt>
                <c:pt idx="155">
                  <c:v>-13.69299983978271</c:v>
                </c:pt>
                <c:pt idx="156">
                  <c:v>-13.69299983978271</c:v>
                </c:pt>
                <c:pt idx="157">
                  <c:v>-13.69299983978271</c:v>
                </c:pt>
                <c:pt idx="158">
                  <c:v>-13.69299983978271</c:v>
                </c:pt>
                <c:pt idx="159">
                  <c:v>-13.69299983978271</c:v>
                </c:pt>
                <c:pt idx="160">
                  <c:v>-13.69299983978271</c:v>
                </c:pt>
                <c:pt idx="161">
                  <c:v>-13.69299983978271</c:v>
                </c:pt>
                <c:pt idx="162">
                  <c:v>-13.69299983978271</c:v>
                </c:pt>
                <c:pt idx="163">
                  <c:v>-13.69299983978271</c:v>
                </c:pt>
                <c:pt idx="164">
                  <c:v>-13.69299983978271</c:v>
                </c:pt>
                <c:pt idx="165">
                  <c:v>-13.69299983978271</c:v>
                </c:pt>
                <c:pt idx="166">
                  <c:v>-13.69299983978271</c:v>
                </c:pt>
                <c:pt idx="167">
                  <c:v>-13.69299983978271</c:v>
                </c:pt>
                <c:pt idx="168">
                  <c:v>-13.69299983978271</c:v>
                </c:pt>
                <c:pt idx="169">
                  <c:v>-13.69299983978271</c:v>
                </c:pt>
                <c:pt idx="170">
                  <c:v>-13.69299983978271</c:v>
                </c:pt>
                <c:pt idx="171">
                  <c:v>-13.69299983978271</c:v>
                </c:pt>
                <c:pt idx="172">
                  <c:v>-13.69299983978271</c:v>
                </c:pt>
                <c:pt idx="173">
                  <c:v>-13.69299983978271</c:v>
                </c:pt>
                <c:pt idx="174">
                  <c:v>-13.69299983978271</c:v>
                </c:pt>
                <c:pt idx="175">
                  <c:v>-13.69299983978271</c:v>
                </c:pt>
                <c:pt idx="176">
                  <c:v>-13.69299983978271</c:v>
                </c:pt>
                <c:pt idx="177">
                  <c:v>-13.69299983978271</c:v>
                </c:pt>
                <c:pt idx="178">
                  <c:v>-13.69299983978271</c:v>
                </c:pt>
                <c:pt idx="179">
                  <c:v>-13.69299983978271</c:v>
                </c:pt>
                <c:pt idx="180">
                  <c:v>-13.69299983978271</c:v>
                </c:pt>
                <c:pt idx="181">
                  <c:v>-13.69299983978271</c:v>
                </c:pt>
                <c:pt idx="182">
                  <c:v>-13.69299983978271</c:v>
                </c:pt>
                <c:pt idx="183">
                  <c:v>-13.69299983978271</c:v>
                </c:pt>
                <c:pt idx="184">
                  <c:v>-13.69299983978271</c:v>
                </c:pt>
                <c:pt idx="185">
                  <c:v>-13.69299983978271</c:v>
                </c:pt>
                <c:pt idx="186">
                  <c:v>-13.69299983978271</c:v>
                </c:pt>
                <c:pt idx="187">
                  <c:v>-13.69299983978271</c:v>
                </c:pt>
                <c:pt idx="188">
                  <c:v>-13.69299983978271</c:v>
                </c:pt>
                <c:pt idx="189">
                  <c:v>-13.69299983978271</c:v>
                </c:pt>
                <c:pt idx="190">
                  <c:v>-13.69299983978271</c:v>
                </c:pt>
                <c:pt idx="191">
                  <c:v>-13.69299983978271</c:v>
                </c:pt>
                <c:pt idx="192">
                  <c:v>-13.69299983978271</c:v>
                </c:pt>
                <c:pt idx="193">
                  <c:v>-13.69299983978271</c:v>
                </c:pt>
                <c:pt idx="194">
                  <c:v>-13.69299983978271</c:v>
                </c:pt>
                <c:pt idx="195">
                  <c:v>-13.69299983978271</c:v>
                </c:pt>
                <c:pt idx="196">
                  <c:v>-13.69299983978271</c:v>
                </c:pt>
                <c:pt idx="197">
                  <c:v>-13.69299983978271</c:v>
                </c:pt>
                <c:pt idx="198">
                  <c:v>-13.69299983978271</c:v>
                </c:pt>
                <c:pt idx="199">
                  <c:v>-13.69299983978271</c:v>
                </c:pt>
                <c:pt idx="200">
                  <c:v>-13.69299983978271</c:v>
                </c:pt>
                <c:pt idx="201">
                  <c:v>-13.69299983978271</c:v>
                </c:pt>
                <c:pt idx="202">
                  <c:v>-13.69299983978271</c:v>
                </c:pt>
                <c:pt idx="203">
                  <c:v>-13.69299983978271</c:v>
                </c:pt>
                <c:pt idx="204">
                  <c:v>-13.69299983978271</c:v>
                </c:pt>
                <c:pt idx="205">
                  <c:v>-13.69299983978271</c:v>
                </c:pt>
                <c:pt idx="206">
                  <c:v>-13.69299983978271</c:v>
                </c:pt>
                <c:pt idx="207">
                  <c:v>-13.69299983978271</c:v>
                </c:pt>
                <c:pt idx="208">
                  <c:v>-13.69299983978271</c:v>
                </c:pt>
                <c:pt idx="209">
                  <c:v>-13.69299983978271</c:v>
                </c:pt>
                <c:pt idx="210">
                  <c:v>-13.69299983978271</c:v>
                </c:pt>
                <c:pt idx="211">
                  <c:v>-13.69299983978271</c:v>
                </c:pt>
                <c:pt idx="212">
                  <c:v>-13.69299983978271</c:v>
                </c:pt>
                <c:pt idx="213">
                  <c:v>-13.69299983978271</c:v>
                </c:pt>
                <c:pt idx="214">
                  <c:v>-13.69299983978271</c:v>
                </c:pt>
                <c:pt idx="215">
                  <c:v>-13.69299983978271</c:v>
                </c:pt>
                <c:pt idx="216">
                  <c:v>-13.69299983978271</c:v>
                </c:pt>
                <c:pt idx="217">
                  <c:v>-13.69299983978271</c:v>
                </c:pt>
                <c:pt idx="218">
                  <c:v>-13.69299983978271</c:v>
                </c:pt>
                <c:pt idx="219">
                  <c:v>-13.69299983978271</c:v>
                </c:pt>
                <c:pt idx="220">
                  <c:v>-13.69299983978271</c:v>
                </c:pt>
                <c:pt idx="221">
                  <c:v>-13.69299983978271</c:v>
                </c:pt>
                <c:pt idx="222">
                  <c:v>-13.69299983978271</c:v>
                </c:pt>
                <c:pt idx="223">
                  <c:v>-13.69299983978271</c:v>
                </c:pt>
                <c:pt idx="224">
                  <c:v>-13.69299983978271</c:v>
                </c:pt>
                <c:pt idx="225">
                  <c:v>-13.69299983978271</c:v>
                </c:pt>
                <c:pt idx="226">
                  <c:v>-13.69299983978271</c:v>
                </c:pt>
                <c:pt idx="227">
                  <c:v>-13.69299983978271</c:v>
                </c:pt>
                <c:pt idx="228">
                  <c:v>-13.69299983978271</c:v>
                </c:pt>
                <c:pt idx="229">
                  <c:v>-13.69299983978271</c:v>
                </c:pt>
                <c:pt idx="230">
                  <c:v>-13.69299983978271</c:v>
                </c:pt>
                <c:pt idx="231">
                  <c:v>-13.69299983978271</c:v>
                </c:pt>
                <c:pt idx="232">
                  <c:v>-13.69299983978271</c:v>
                </c:pt>
                <c:pt idx="233">
                  <c:v>-13.69299983978271</c:v>
                </c:pt>
                <c:pt idx="234">
                  <c:v>-13.69299983978271</c:v>
                </c:pt>
                <c:pt idx="235">
                  <c:v>-13.69299983978271</c:v>
                </c:pt>
                <c:pt idx="236">
                  <c:v>-13.69299983978271</c:v>
                </c:pt>
                <c:pt idx="237">
                  <c:v>-13.69299983978271</c:v>
                </c:pt>
                <c:pt idx="238">
                  <c:v>-13.69299983978271</c:v>
                </c:pt>
                <c:pt idx="239">
                  <c:v>-13.69299983978271</c:v>
                </c:pt>
                <c:pt idx="240">
                  <c:v>-13.69299983978271</c:v>
                </c:pt>
                <c:pt idx="241">
                  <c:v>-13.69299983978271</c:v>
                </c:pt>
                <c:pt idx="242">
                  <c:v>-13.69299983978271</c:v>
                </c:pt>
                <c:pt idx="243">
                  <c:v>-13.69299983978271</c:v>
                </c:pt>
                <c:pt idx="244">
                  <c:v>-13.69299983978271</c:v>
                </c:pt>
                <c:pt idx="245">
                  <c:v>-13.69299983978271</c:v>
                </c:pt>
                <c:pt idx="246">
                  <c:v>-13.69299983978271</c:v>
                </c:pt>
                <c:pt idx="247">
                  <c:v>-13.69299983978271</c:v>
                </c:pt>
                <c:pt idx="248">
                  <c:v>-13.69299983978271</c:v>
                </c:pt>
                <c:pt idx="249">
                  <c:v>-13.69299983978271</c:v>
                </c:pt>
                <c:pt idx="250">
                  <c:v>-13.69299983978271</c:v>
                </c:pt>
                <c:pt idx="251">
                  <c:v>-13.69299983978271</c:v>
                </c:pt>
                <c:pt idx="252">
                  <c:v>-13.69299983978271</c:v>
                </c:pt>
                <c:pt idx="253">
                  <c:v>-13.69299983978271</c:v>
                </c:pt>
                <c:pt idx="254">
                  <c:v>-13.69299983978271</c:v>
                </c:pt>
                <c:pt idx="255">
                  <c:v>-13.69299983978271</c:v>
                </c:pt>
                <c:pt idx="256">
                  <c:v>-13.69299983978271</c:v>
                </c:pt>
                <c:pt idx="257">
                  <c:v>-13.69299983978271</c:v>
                </c:pt>
                <c:pt idx="258">
                  <c:v>-13.69299983978271</c:v>
                </c:pt>
                <c:pt idx="259">
                  <c:v>-13.69299983978271</c:v>
                </c:pt>
                <c:pt idx="260">
                  <c:v>-13.69299983978271</c:v>
                </c:pt>
                <c:pt idx="261">
                  <c:v>-13.69299983978271</c:v>
                </c:pt>
                <c:pt idx="262">
                  <c:v>-13.69299983978271</c:v>
                </c:pt>
                <c:pt idx="263">
                  <c:v>-13.69299983978271</c:v>
                </c:pt>
                <c:pt idx="264">
                  <c:v>-13.69299983978271</c:v>
                </c:pt>
                <c:pt idx="265">
                  <c:v>-13.69299983978271</c:v>
                </c:pt>
                <c:pt idx="266">
                  <c:v>-13.69299983978271</c:v>
                </c:pt>
                <c:pt idx="267">
                  <c:v>-13.69299983978271</c:v>
                </c:pt>
                <c:pt idx="268">
                  <c:v>-13.69299983978271</c:v>
                </c:pt>
                <c:pt idx="269">
                  <c:v>-13.69299983978271</c:v>
                </c:pt>
                <c:pt idx="270">
                  <c:v>-13.69299983978271</c:v>
                </c:pt>
                <c:pt idx="271">
                  <c:v>-13.69299983978271</c:v>
                </c:pt>
                <c:pt idx="272">
                  <c:v>-13.69299983978271</c:v>
                </c:pt>
                <c:pt idx="273">
                  <c:v>-13.69299983978271</c:v>
                </c:pt>
                <c:pt idx="274">
                  <c:v>-13.69299983978271</c:v>
                </c:pt>
                <c:pt idx="275">
                  <c:v>-13.69299983978271</c:v>
                </c:pt>
                <c:pt idx="276">
                  <c:v>-13.69299983978271</c:v>
                </c:pt>
                <c:pt idx="277">
                  <c:v>-13.69299983978271</c:v>
                </c:pt>
                <c:pt idx="278">
                  <c:v>-13.69299983978271</c:v>
                </c:pt>
                <c:pt idx="279">
                  <c:v>-13.69299983978271</c:v>
                </c:pt>
                <c:pt idx="280">
                  <c:v>-13.69299983978271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B1-4FF9-BB06-0BCB1581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estatismo'!$AA$6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estatismo'!$Y$7:$Y$287</c:f>
              <c:numCache>
                <c:formatCode>0.00</c:formatCode>
                <c:ptCount val="281"/>
                <c:pt idx="0">
                  <c:v>7.5999997556209564E-2</c:v>
                </c:pt>
                <c:pt idx="1">
                  <c:v>0.17599999904632571</c:v>
                </c:pt>
                <c:pt idx="2">
                  <c:v>0.27599999308586121</c:v>
                </c:pt>
                <c:pt idx="3">
                  <c:v>0.375</c:v>
                </c:pt>
                <c:pt idx="4">
                  <c:v>0.47499999403953552</c:v>
                </c:pt>
                <c:pt idx="5">
                  <c:v>0.57599997520446777</c:v>
                </c:pt>
                <c:pt idx="6">
                  <c:v>0.67599999904632568</c:v>
                </c:pt>
                <c:pt idx="7">
                  <c:v>0.77600002288818359</c:v>
                </c:pt>
                <c:pt idx="8">
                  <c:v>0.875</c:v>
                </c:pt>
                <c:pt idx="9">
                  <c:v>0.97500002384185791</c:v>
                </c:pt>
                <c:pt idx="10">
                  <c:v>1.075999975204468</c:v>
                </c:pt>
                <c:pt idx="11">
                  <c:v>1.1759999990463259</c:v>
                </c:pt>
                <c:pt idx="12">
                  <c:v>1.276000022888184</c:v>
                </c:pt>
                <c:pt idx="13">
                  <c:v>1.375</c:v>
                </c:pt>
                <c:pt idx="14">
                  <c:v>1.4750000238418579</c:v>
                </c:pt>
                <c:pt idx="15">
                  <c:v>1.575999975204468</c:v>
                </c:pt>
                <c:pt idx="16">
                  <c:v>1.6759999990463259</c:v>
                </c:pt>
                <c:pt idx="17">
                  <c:v>1.776000022888184</c:v>
                </c:pt>
                <c:pt idx="18">
                  <c:v>1.875</c:v>
                </c:pt>
                <c:pt idx="19">
                  <c:v>1.9750000238418579</c:v>
                </c:pt>
                <c:pt idx="20">
                  <c:v>2.0759999752044682</c:v>
                </c:pt>
                <c:pt idx="21">
                  <c:v>2.1760001182556148</c:v>
                </c:pt>
                <c:pt idx="22">
                  <c:v>2.276000022888184</c:v>
                </c:pt>
                <c:pt idx="23">
                  <c:v>2.375</c:v>
                </c:pt>
                <c:pt idx="24">
                  <c:v>2.4749999046325679</c:v>
                </c:pt>
                <c:pt idx="25">
                  <c:v>2.5759999752044682</c:v>
                </c:pt>
                <c:pt idx="26">
                  <c:v>2.6760001182556148</c:v>
                </c:pt>
                <c:pt idx="27">
                  <c:v>2.776000022888184</c:v>
                </c:pt>
                <c:pt idx="28">
                  <c:v>2.875</c:v>
                </c:pt>
                <c:pt idx="29">
                  <c:v>2.9749999046325679</c:v>
                </c:pt>
                <c:pt idx="30">
                  <c:v>3.0759999752044682</c:v>
                </c:pt>
                <c:pt idx="31">
                  <c:v>3.1760001182556148</c:v>
                </c:pt>
                <c:pt idx="32">
                  <c:v>3.276000022888184</c:v>
                </c:pt>
                <c:pt idx="33">
                  <c:v>3.375</c:v>
                </c:pt>
                <c:pt idx="34">
                  <c:v>3.4749999046325679</c:v>
                </c:pt>
                <c:pt idx="35">
                  <c:v>3.5759999752044682</c:v>
                </c:pt>
                <c:pt idx="36">
                  <c:v>3.6760001182556148</c:v>
                </c:pt>
                <c:pt idx="37">
                  <c:v>3.776000022888184</c:v>
                </c:pt>
                <c:pt idx="38">
                  <c:v>3.875</c:v>
                </c:pt>
                <c:pt idx="39">
                  <c:v>3.9749999046325679</c:v>
                </c:pt>
                <c:pt idx="40">
                  <c:v>4.0760002136230469</c:v>
                </c:pt>
                <c:pt idx="41">
                  <c:v>4.1760001182556152</c:v>
                </c:pt>
                <c:pt idx="42">
                  <c:v>4.2760000228881836</c:v>
                </c:pt>
                <c:pt idx="43">
                  <c:v>4.375</c:v>
                </c:pt>
                <c:pt idx="44">
                  <c:v>4.4749999046325684</c:v>
                </c:pt>
                <c:pt idx="45">
                  <c:v>4.5760002136230469</c:v>
                </c:pt>
                <c:pt idx="46">
                  <c:v>4.6760001182556152</c:v>
                </c:pt>
                <c:pt idx="47">
                  <c:v>4.7760000228881836</c:v>
                </c:pt>
                <c:pt idx="48">
                  <c:v>4.875</c:v>
                </c:pt>
                <c:pt idx="49">
                  <c:v>4.9749999046325684</c:v>
                </c:pt>
                <c:pt idx="50">
                  <c:v>5.0760002136230469</c:v>
                </c:pt>
                <c:pt idx="51">
                  <c:v>5.1760001182556152</c:v>
                </c:pt>
                <c:pt idx="52">
                  <c:v>5.2760000228881836</c:v>
                </c:pt>
                <c:pt idx="53">
                  <c:v>5.375</c:v>
                </c:pt>
                <c:pt idx="54">
                  <c:v>5.4749999046325684</c:v>
                </c:pt>
                <c:pt idx="55">
                  <c:v>5.5760002136230469</c:v>
                </c:pt>
                <c:pt idx="56">
                  <c:v>5.6760001182556152</c:v>
                </c:pt>
                <c:pt idx="57">
                  <c:v>5.7760000228881836</c:v>
                </c:pt>
                <c:pt idx="58">
                  <c:v>5.875</c:v>
                </c:pt>
                <c:pt idx="59">
                  <c:v>5.9749999046325684</c:v>
                </c:pt>
                <c:pt idx="60">
                  <c:v>6.0760002136230469</c:v>
                </c:pt>
                <c:pt idx="61">
                  <c:v>6.1760001182556152</c:v>
                </c:pt>
                <c:pt idx="62">
                  <c:v>6.2760000228881836</c:v>
                </c:pt>
                <c:pt idx="63">
                  <c:v>6.375</c:v>
                </c:pt>
                <c:pt idx="64">
                  <c:v>6.4749999046325684</c:v>
                </c:pt>
                <c:pt idx="65">
                  <c:v>6.5760002136230469</c:v>
                </c:pt>
                <c:pt idx="66">
                  <c:v>6.6760001182556152</c:v>
                </c:pt>
                <c:pt idx="67">
                  <c:v>6.7760000228881836</c:v>
                </c:pt>
                <c:pt idx="68">
                  <c:v>6.875</c:v>
                </c:pt>
                <c:pt idx="69">
                  <c:v>6.9749999046325684</c:v>
                </c:pt>
                <c:pt idx="70">
                  <c:v>7.0760002136230469</c:v>
                </c:pt>
                <c:pt idx="71">
                  <c:v>7.1760001182556152</c:v>
                </c:pt>
                <c:pt idx="72">
                  <c:v>7.2760000228881836</c:v>
                </c:pt>
                <c:pt idx="73">
                  <c:v>7.375</c:v>
                </c:pt>
                <c:pt idx="74">
                  <c:v>7.4749999046325684</c:v>
                </c:pt>
                <c:pt idx="75">
                  <c:v>7.5760002136230469</c:v>
                </c:pt>
                <c:pt idx="76">
                  <c:v>7.6760001182556152</c:v>
                </c:pt>
                <c:pt idx="77">
                  <c:v>7.7760000228881836</c:v>
                </c:pt>
                <c:pt idx="78">
                  <c:v>7.875</c:v>
                </c:pt>
                <c:pt idx="79">
                  <c:v>7.9749999046325684</c:v>
                </c:pt>
                <c:pt idx="80">
                  <c:v>8.0760002136230469</c:v>
                </c:pt>
                <c:pt idx="81">
                  <c:v>8.175999641418457</c:v>
                </c:pt>
                <c:pt idx="82">
                  <c:v>8.2760000228881836</c:v>
                </c:pt>
                <c:pt idx="83">
                  <c:v>8.375</c:v>
                </c:pt>
                <c:pt idx="84">
                  <c:v>8.4750003814697266</c:v>
                </c:pt>
                <c:pt idx="85">
                  <c:v>8.5760002136230469</c:v>
                </c:pt>
                <c:pt idx="86">
                  <c:v>8.675999641418457</c:v>
                </c:pt>
                <c:pt idx="87">
                  <c:v>8.7760000228881836</c:v>
                </c:pt>
                <c:pt idx="88">
                  <c:v>8.875</c:v>
                </c:pt>
                <c:pt idx="89">
                  <c:v>8.9750003814697266</c:v>
                </c:pt>
                <c:pt idx="90">
                  <c:v>9.0760002136230469</c:v>
                </c:pt>
                <c:pt idx="91">
                  <c:v>9.175999641418457</c:v>
                </c:pt>
                <c:pt idx="92">
                  <c:v>9.2760000228881836</c:v>
                </c:pt>
                <c:pt idx="93">
                  <c:v>9.375</c:v>
                </c:pt>
                <c:pt idx="94">
                  <c:v>9.4750003814697266</c:v>
                </c:pt>
                <c:pt idx="95">
                  <c:v>9.5760002136230469</c:v>
                </c:pt>
                <c:pt idx="96">
                  <c:v>9.675999641418457</c:v>
                </c:pt>
                <c:pt idx="97">
                  <c:v>9.7760000228881836</c:v>
                </c:pt>
                <c:pt idx="98">
                  <c:v>9.875</c:v>
                </c:pt>
                <c:pt idx="99">
                  <c:v>9.9750003814697266</c:v>
                </c:pt>
                <c:pt idx="100">
                  <c:v>10.07600021362305</c:v>
                </c:pt>
                <c:pt idx="101">
                  <c:v>10.175999641418461</c:v>
                </c:pt>
                <c:pt idx="102">
                  <c:v>10.27600002288818</c:v>
                </c:pt>
                <c:pt idx="103">
                  <c:v>10.375</c:v>
                </c:pt>
                <c:pt idx="104">
                  <c:v>10.47500038146973</c:v>
                </c:pt>
                <c:pt idx="105">
                  <c:v>10.57600021362305</c:v>
                </c:pt>
                <c:pt idx="106">
                  <c:v>10.675999641418461</c:v>
                </c:pt>
                <c:pt idx="107">
                  <c:v>10.77600002288818</c:v>
                </c:pt>
                <c:pt idx="108">
                  <c:v>10.875</c:v>
                </c:pt>
                <c:pt idx="109">
                  <c:v>10.97500038146973</c:v>
                </c:pt>
                <c:pt idx="110">
                  <c:v>11.07600021362305</c:v>
                </c:pt>
                <c:pt idx="111">
                  <c:v>11.175999641418461</c:v>
                </c:pt>
                <c:pt idx="112">
                  <c:v>11.27600002288818</c:v>
                </c:pt>
                <c:pt idx="113">
                  <c:v>11.375</c:v>
                </c:pt>
                <c:pt idx="114">
                  <c:v>11.47500038146973</c:v>
                </c:pt>
                <c:pt idx="115">
                  <c:v>11.57600021362305</c:v>
                </c:pt>
                <c:pt idx="116">
                  <c:v>11.675999641418461</c:v>
                </c:pt>
                <c:pt idx="117">
                  <c:v>11.77600002288818</c:v>
                </c:pt>
                <c:pt idx="118">
                  <c:v>11.875</c:v>
                </c:pt>
                <c:pt idx="119">
                  <c:v>11.97500038146973</c:v>
                </c:pt>
                <c:pt idx="120">
                  <c:v>12.07600021362305</c:v>
                </c:pt>
                <c:pt idx="121">
                  <c:v>12.175999641418461</c:v>
                </c:pt>
                <c:pt idx="122">
                  <c:v>12.27600002288818</c:v>
                </c:pt>
                <c:pt idx="123">
                  <c:v>12.375</c:v>
                </c:pt>
                <c:pt idx="124">
                  <c:v>12.47500038146973</c:v>
                </c:pt>
                <c:pt idx="125">
                  <c:v>12.57600021362305</c:v>
                </c:pt>
                <c:pt idx="126">
                  <c:v>12.675999641418461</c:v>
                </c:pt>
                <c:pt idx="127">
                  <c:v>12.77600002288818</c:v>
                </c:pt>
                <c:pt idx="128">
                  <c:v>12.875</c:v>
                </c:pt>
                <c:pt idx="129">
                  <c:v>12.97500038146973</c:v>
                </c:pt>
                <c:pt idx="130">
                  <c:v>13.07600021362305</c:v>
                </c:pt>
                <c:pt idx="131">
                  <c:v>13.175999641418461</c:v>
                </c:pt>
                <c:pt idx="132">
                  <c:v>13.27600002288818</c:v>
                </c:pt>
                <c:pt idx="133">
                  <c:v>13.375</c:v>
                </c:pt>
                <c:pt idx="134">
                  <c:v>13.47500038146973</c:v>
                </c:pt>
                <c:pt idx="135">
                  <c:v>13.57600021362305</c:v>
                </c:pt>
                <c:pt idx="136">
                  <c:v>13.675999641418461</c:v>
                </c:pt>
                <c:pt idx="137">
                  <c:v>13.77600002288818</c:v>
                </c:pt>
                <c:pt idx="138">
                  <c:v>13.875</c:v>
                </c:pt>
                <c:pt idx="139">
                  <c:v>13.97500038146973</c:v>
                </c:pt>
                <c:pt idx="140">
                  <c:v>14.07600021362305</c:v>
                </c:pt>
                <c:pt idx="141">
                  <c:v>14.175999641418461</c:v>
                </c:pt>
                <c:pt idx="142">
                  <c:v>14.27600002288818</c:v>
                </c:pt>
                <c:pt idx="143">
                  <c:v>14.375</c:v>
                </c:pt>
                <c:pt idx="144">
                  <c:v>14.47500038146973</c:v>
                </c:pt>
                <c:pt idx="145">
                  <c:v>14.57600021362305</c:v>
                </c:pt>
                <c:pt idx="146">
                  <c:v>14.675999641418461</c:v>
                </c:pt>
                <c:pt idx="147">
                  <c:v>14.77600002288818</c:v>
                </c:pt>
                <c:pt idx="148">
                  <c:v>14.875</c:v>
                </c:pt>
                <c:pt idx="149">
                  <c:v>14.97500038146973</c:v>
                </c:pt>
                <c:pt idx="150">
                  <c:v>15.07600021362305</c:v>
                </c:pt>
                <c:pt idx="151">
                  <c:v>15.175999641418461</c:v>
                </c:pt>
                <c:pt idx="152">
                  <c:v>15.27600002288818</c:v>
                </c:pt>
                <c:pt idx="153">
                  <c:v>15.375</c:v>
                </c:pt>
                <c:pt idx="154">
                  <c:v>15.47500038146973</c:v>
                </c:pt>
                <c:pt idx="155">
                  <c:v>15.57600021362305</c:v>
                </c:pt>
                <c:pt idx="156">
                  <c:v>15.675999641418461</c:v>
                </c:pt>
                <c:pt idx="157">
                  <c:v>15.77600002288818</c:v>
                </c:pt>
                <c:pt idx="158">
                  <c:v>15.875</c:v>
                </c:pt>
                <c:pt idx="159">
                  <c:v>15.97500038146973</c:v>
                </c:pt>
                <c:pt idx="160">
                  <c:v>16.07600021362305</c:v>
                </c:pt>
                <c:pt idx="161">
                  <c:v>16.17600059509277</c:v>
                </c:pt>
                <c:pt idx="162">
                  <c:v>16.275999069213871</c:v>
                </c:pt>
                <c:pt idx="163">
                  <c:v>16.375</c:v>
                </c:pt>
                <c:pt idx="164">
                  <c:v>16.47500038146973</c:v>
                </c:pt>
                <c:pt idx="165">
                  <c:v>16.57600021362305</c:v>
                </c:pt>
                <c:pt idx="166">
                  <c:v>16.67600059509277</c:v>
                </c:pt>
                <c:pt idx="167">
                  <c:v>16.775999069213871</c:v>
                </c:pt>
                <c:pt idx="168">
                  <c:v>16.875</c:v>
                </c:pt>
                <c:pt idx="169">
                  <c:v>16.97500038146973</c:v>
                </c:pt>
                <c:pt idx="170">
                  <c:v>17.07600021362305</c:v>
                </c:pt>
                <c:pt idx="171">
                  <c:v>17.17600059509277</c:v>
                </c:pt>
                <c:pt idx="172">
                  <c:v>17.275999069213871</c:v>
                </c:pt>
                <c:pt idx="173">
                  <c:v>17.375</c:v>
                </c:pt>
                <c:pt idx="174">
                  <c:v>17.47500038146973</c:v>
                </c:pt>
                <c:pt idx="175">
                  <c:v>17.57600021362305</c:v>
                </c:pt>
                <c:pt idx="176">
                  <c:v>17.67600059509277</c:v>
                </c:pt>
                <c:pt idx="177">
                  <c:v>17.775999069213871</c:v>
                </c:pt>
                <c:pt idx="178">
                  <c:v>17.875</c:v>
                </c:pt>
                <c:pt idx="179">
                  <c:v>17.97500038146973</c:v>
                </c:pt>
                <c:pt idx="180">
                  <c:v>18.07600021362305</c:v>
                </c:pt>
                <c:pt idx="181">
                  <c:v>18.17600059509277</c:v>
                </c:pt>
                <c:pt idx="182">
                  <c:v>18.275999069213871</c:v>
                </c:pt>
                <c:pt idx="183">
                  <c:v>18.375</c:v>
                </c:pt>
                <c:pt idx="184">
                  <c:v>18.47500038146973</c:v>
                </c:pt>
                <c:pt idx="185">
                  <c:v>18.57600021362305</c:v>
                </c:pt>
                <c:pt idx="186">
                  <c:v>18.67600059509277</c:v>
                </c:pt>
                <c:pt idx="187">
                  <c:v>18.775999069213871</c:v>
                </c:pt>
                <c:pt idx="188">
                  <c:v>18.875</c:v>
                </c:pt>
                <c:pt idx="189">
                  <c:v>18.97500038146973</c:v>
                </c:pt>
                <c:pt idx="190">
                  <c:v>19.07600021362305</c:v>
                </c:pt>
                <c:pt idx="191">
                  <c:v>19.17600059509277</c:v>
                </c:pt>
                <c:pt idx="192">
                  <c:v>19.275999069213871</c:v>
                </c:pt>
                <c:pt idx="193">
                  <c:v>19.375</c:v>
                </c:pt>
                <c:pt idx="194">
                  <c:v>19.47500038146973</c:v>
                </c:pt>
                <c:pt idx="195">
                  <c:v>19.57600021362305</c:v>
                </c:pt>
                <c:pt idx="196">
                  <c:v>19.67600059509277</c:v>
                </c:pt>
                <c:pt idx="197">
                  <c:v>19.775999069213871</c:v>
                </c:pt>
                <c:pt idx="198">
                  <c:v>19.875</c:v>
                </c:pt>
                <c:pt idx="199">
                  <c:v>19.97500038146973</c:v>
                </c:pt>
                <c:pt idx="200">
                  <c:v>20.07600021362305</c:v>
                </c:pt>
                <c:pt idx="201">
                  <c:v>20.17600059509277</c:v>
                </c:pt>
                <c:pt idx="202">
                  <c:v>20.275999069213871</c:v>
                </c:pt>
                <c:pt idx="203">
                  <c:v>20.375</c:v>
                </c:pt>
                <c:pt idx="204">
                  <c:v>20.47500038146973</c:v>
                </c:pt>
                <c:pt idx="205">
                  <c:v>20.57600021362305</c:v>
                </c:pt>
                <c:pt idx="206">
                  <c:v>20.67600059509277</c:v>
                </c:pt>
                <c:pt idx="207">
                  <c:v>20.775999069213871</c:v>
                </c:pt>
                <c:pt idx="208">
                  <c:v>20.875</c:v>
                </c:pt>
                <c:pt idx="209">
                  <c:v>20.97500038146973</c:v>
                </c:pt>
                <c:pt idx="210">
                  <c:v>21.07600021362305</c:v>
                </c:pt>
                <c:pt idx="211">
                  <c:v>21.17600059509277</c:v>
                </c:pt>
                <c:pt idx="212">
                  <c:v>21.275999069213871</c:v>
                </c:pt>
                <c:pt idx="213">
                  <c:v>21.375</c:v>
                </c:pt>
                <c:pt idx="214">
                  <c:v>21.47500038146973</c:v>
                </c:pt>
                <c:pt idx="215">
                  <c:v>21.57600021362305</c:v>
                </c:pt>
                <c:pt idx="216">
                  <c:v>21.67600059509277</c:v>
                </c:pt>
                <c:pt idx="217">
                  <c:v>21.775999069213871</c:v>
                </c:pt>
                <c:pt idx="218">
                  <c:v>21.875</c:v>
                </c:pt>
                <c:pt idx="219">
                  <c:v>21.97500038146973</c:v>
                </c:pt>
                <c:pt idx="220">
                  <c:v>22.07600021362305</c:v>
                </c:pt>
                <c:pt idx="221">
                  <c:v>22.17600059509277</c:v>
                </c:pt>
                <c:pt idx="222">
                  <c:v>22.275999069213871</c:v>
                </c:pt>
                <c:pt idx="223">
                  <c:v>22.375</c:v>
                </c:pt>
                <c:pt idx="224">
                  <c:v>22.47500038146973</c:v>
                </c:pt>
                <c:pt idx="225">
                  <c:v>22.57600021362305</c:v>
                </c:pt>
                <c:pt idx="226">
                  <c:v>22.67600059509277</c:v>
                </c:pt>
                <c:pt idx="227">
                  <c:v>22.775999069213871</c:v>
                </c:pt>
                <c:pt idx="228">
                  <c:v>22.875</c:v>
                </c:pt>
                <c:pt idx="229">
                  <c:v>22.97500038146973</c:v>
                </c:pt>
                <c:pt idx="230">
                  <c:v>23.07600021362305</c:v>
                </c:pt>
                <c:pt idx="231">
                  <c:v>23.17600059509277</c:v>
                </c:pt>
                <c:pt idx="232">
                  <c:v>23.275999069213871</c:v>
                </c:pt>
                <c:pt idx="233">
                  <c:v>23.375</c:v>
                </c:pt>
                <c:pt idx="234">
                  <c:v>23.47500038146973</c:v>
                </c:pt>
                <c:pt idx="235">
                  <c:v>23.57600021362305</c:v>
                </c:pt>
                <c:pt idx="236">
                  <c:v>23.67600059509277</c:v>
                </c:pt>
                <c:pt idx="237">
                  <c:v>23.775999069213871</c:v>
                </c:pt>
                <c:pt idx="238">
                  <c:v>23.875</c:v>
                </c:pt>
                <c:pt idx="239">
                  <c:v>23.97500038146973</c:v>
                </c:pt>
                <c:pt idx="240">
                  <c:v>24.07600021362305</c:v>
                </c:pt>
                <c:pt idx="241">
                  <c:v>24.17600059509277</c:v>
                </c:pt>
                <c:pt idx="242">
                  <c:v>24.275999069213871</c:v>
                </c:pt>
                <c:pt idx="243">
                  <c:v>24.375</c:v>
                </c:pt>
                <c:pt idx="244">
                  <c:v>24.47500038146973</c:v>
                </c:pt>
                <c:pt idx="245">
                  <c:v>24.57600021362305</c:v>
                </c:pt>
                <c:pt idx="246">
                  <c:v>24.67600059509277</c:v>
                </c:pt>
                <c:pt idx="247">
                  <c:v>24.775999069213871</c:v>
                </c:pt>
                <c:pt idx="248">
                  <c:v>24.875</c:v>
                </c:pt>
                <c:pt idx="249">
                  <c:v>24.97500038146973</c:v>
                </c:pt>
                <c:pt idx="250">
                  <c:v>25.07600021362305</c:v>
                </c:pt>
                <c:pt idx="251">
                  <c:v>25.17600059509277</c:v>
                </c:pt>
                <c:pt idx="252">
                  <c:v>25.275999069213871</c:v>
                </c:pt>
                <c:pt idx="253">
                  <c:v>25.375</c:v>
                </c:pt>
                <c:pt idx="254">
                  <c:v>25.47500038146973</c:v>
                </c:pt>
                <c:pt idx="255">
                  <c:v>25.57600021362305</c:v>
                </c:pt>
                <c:pt idx="256">
                  <c:v>25.67600059509277</c:v>
                </c:pt>
                <c:pt idx="257">
                  <c:v>25.775999069213871</c:v>
                </c:pt>
                <c:pt idx="258">
                  <c:v>25.875</c:v>
                </c:pt>
                <c:pt idx="259">
                  <c:v>25.97500038146973</c:v>
                </c:pt>
                <c:pt idx="260">
                  <c:v>26.07600021362305</c:v>
                </c:pt>
                <c:pt idx="261">
                  <c:v>26.17600059509277</c:v>
                </c:pt>
                <c:pt idx="262">
                  <c:v>26.275999069213871</c:v>
                </c:pt>
                <c:pt idx="263">
                  <c:v>26.375</c:v>
                </c:pt>
                <c:pt idx="264">
                  <c:v>26.47500038146973</c:v>
                </c:pt>
                <c:pt idx="265">
                  <c:v>26.57600021362305</c:v>
                </c:pt>
                <c:pt idx="266">
                  <c:v>26.67600059509277</c:v>
                </c:pt>
                <c:pt idx="267">
                  <c:v>26.775999069213871</c:v>
                </c:pt>
                <c:pt idx="268">
                  <c:v>26.875</c:v>
                </c:pt>
                <c:pt idx="269">
                  <c:v>26.97500038146973</c:v>
                </c:pt>
                <c:pt idx="270">
                  <c:v>27.07600021362305</c:v>
                </c:pt>
                <c:pt idx="271">
                  <c:v>27.17600059509277</c:v>
                </c:pt>
                <c:pt idx="272">
                  <c:v>27.275999069213871</c:v>
                </c:pt>
                <c:pt idx="273">
                  <c:v>27.375</c:v>
                </c:pt>
                <c:pt idx="274">
                  <c:v>27.47500038146973</c:v>
                </c:pt>
                <c:pt idx="275">
                  <c:v>27.57600021362305</c:v>
                </c:pt>
                <c:pt idx="276">
                  <c:v>27.67600059509277</c:v>
                </c:pt>
                <c:pt idx="277">
                  <c:v>27.775999069213871</c:v>
                </c:pt>
                <c:pt idx="278">
                  <c:v>27.875</c:v>
                </c:pt>
                <c:pt idx="279">
                  <c:v>27.97500038146973</c:v>
                </c:pt>
                <c:pt idx="280">
                  <c:v>28.07600021362305</c:v>
                </c:pt>
              </c:numCache>
            </c:numRef>
          </c:xVal>
          <c:yVal>
            <c:numRef>
              <c:f>'Gráficas cálculo estatismo'!$AA$7:$AA$287</c:f>
              <c:numCache>
                <c:formatCode>0.000</c:formatCode>
                <c:ptCount val="281"/>
                <c:pt idx="0">
                  <c:v>59.400001525878913</c:v>
                </c:pt>
                <c:pt idx="1">
                  <c:v>59.400001525878913</c:v>
                </c:pt>
                <c:pt idx="2">
                  <c:v>59.400001525878913</c:v>
                </c:pt>
                <c:pt idx="3">
                  <c:v>59.400001525878913</c:v>
                </c:pt>
                <c:pt idx="4">
                  <c:v>59.400001525878913</c:v>
                </c:pt>
                <c:pt idx="5">
                  <c:v>59.400001525878913</c:v>
                </c:pt>
                <c:pt idx="6">
                  <c:v>59.400001525878913</c:v>
                </c:pt>
                <c:pt idx="7">
                  <c:v>59.400001525878913</c:v>
                </c:pt>
                <c:pt idx="8">
                  <c:v>59.400001525878913</c:v>
                </c:pt>
                <c:pt idx="9">
                  <c:v>59.400001525878913</c:v>
                </c:pt>
                <c:pt idx="10">
                  <c:v>59.400001525878913</c:v>
                </c:pt>
                <c:pt idx="11">
                  <c:v>59.400001525878913</c:v>
                </c:pt>
                <c:pt idx="12">
                  <c:v>59.400001525878913</c:v>
                </c:pt>
                <c:pt idx="13">
                  <c:v>59.400001525878913</c:v>
                </c:pt>
                <c:pt idx="14">
                  <c:v>59.400001525878913</c:v>
                </c:pt>
                <c:pt idx="15">
                  <c:v>59.400001525878913</c:v>
                </c:pt>
                <c:pt idx="16">
                  <c:v>59.400001525878913</c:v>
                </c:pt>
                <c:pt idx="17">
                  <c:v>59.400001525878913</c:v>
                </c:pt>
                <c:pt idx="18">
                  <c:v>59.400001525878913</c:v>
                </c:pt>
                <c:pt idx="19">
                  <c:v>59.400001525878913</c:v>
                </c:pt>
                <c:pt idx="20">
                  <c:v>59.400001525878913</c:v>
                </c:pt>
                <c:pt idx="21">
                  <c:v>59.400001525878913</c:v>
                </c:pt>
                <c:pt idx="22">
                  <c:v>59.400001525878913</c:v>
                </c:pt>
                <c:pt idx="23">
                  <c:v>59.400001525878913</c:v>
                </c:pt>
                <c:pt idx="24">
                  <c:v>59.400001525878913</c:v>
                </c:pt>
                <c:pt idx="25">
                  <c:v>59.400001525878913</c:v>
                </c:pt>
                <c:pt idx="26">
                  <c:v>59.400001525878913</c:v>
                </c:pt>
                <c:pt idx="27">
                  <c:v>59.400001525878913</c:v>
                </c:pt>
                <c:pt idx="28">
                  <c:v>59.400001525878913</c:v>
                </c:pt>
                <c:pt idx="29">
                  <c:v>59.400001525878913</c:v>
                </c:pt>
                <c:pt idx="30">
                  <c:v>59.400001525878913</c:v>
                </c:pt>
                <c:pt idx="31">
                  <c:v>59.400001525878913</c:v>
                </c:pt>
                <c:pt idx="32">
                  <c:v>59.400001525878913</c:v>
                </c:pt>
                <c:pt idx="33">
                  <c:v>59.400001525878913</c:v>
                </c:pt>
                <c:pt idx="34">
                  <c:v>59.400001525878913</c:v>
                </c:pt>
                <c:pt idx="35">
                  <c:v>59.400001525878913</c:v>
                </c:pt>
                <c:pt idx="36">
                  <c:v>59.400001525878913</c:v>
                </c:pt>
                <c:pt idx="37">
                  <c:v>59.400001525878913</c:v>
                </c:pt>
                <c:pt idx="38">
                  <c:v>59.400001525878913</c:v>
                </c:pt>
                <c:pt idx="39">
                  <c:v>59.400001525878913</c:v>
                </c:pt>
                <c:pt idx="40">
                  <c:v>59.400001525878913</c:v>
                </c:pt>
                <c:pt idx="41">
                  <c:v>59.400001525878913</c:v>
                </c:pt>
                <c:pt idx="42">
                  <c:v>59.400001525878913</c:v>
                </c:pt>
                <c:pt idx="43">
                  <c:v>59.400001525878913</c:v>
                </c:pt>
                <c:pt idx="44">
                  <c:v>59.400001525878913</c:v>
                </c:pt>
                <c:pt idx="45">
                  <c:v>59.400001525878913</c:v>
                </c:pt>
                <c:pt idx="46">
                  <c:v>59.400001525878913</c:v>
                </c:pt>
                <c:pt idx="47">
                  <c:v>59.400001525878913</c:v>
                </c:pt>
                <c:pt idx="48">
                  <c:v>59.400001525878913</c:v>
                </c:pt>
                <c:pt idx="49">
                  <c:v>59.400001525878913</c:v>
                </c:pt>
                <c:pt idx="50">
                  <c:v>59.400001525878913</c:v>
                </c:pt>
                <c:pt idx="51">
                  <c:v>59.400001525878913</c:v>
                </c:pt>
                <c:pt idx="52">
                  <c:v>59.400001525878913</c:v>
                </c:pt>
                <c:pt idx="53">
                  <c:v>59.400001525878913</c:v>
                </c:pt>
                <c:pt idx="54">
                  <c:v>59.400001525878913</c:v>
                </c:pt>
                <c:pt idx="55">
                  <c:v>59.400001525878913</c:v>
                </c:pt>
                <c:pt idx="56">
                  <c:v>59.400001525878913</c:v>
                </c:pt>
                <c:pt idx="57">
                  <c:v>59.400001525878913</c:v>
                </c:pt>
                <c:pt idx="58">
                  <c:v>59.400001525878913</c:v>
                </c:pt>
                <c:pt idx="59">
                  <c:v>59.400001525878913</c:v>
                </c:pt>
                <c:pt idx="60">
                  <c:v>59.400001525878913</c:v>
                </c:pt>
                <c:pt idx="61">
                  <c:v>59.400001525878913</c:v>
                </c:pt>
                <c:pt idx="62">
                  <c:v>59.400001525878913</c:v>
                </c:pt>
                <c:pt idx="63">
                  <c:v>59.400001525878913</c:v>
                </c:pt>
                <c:pt idx="64">
                  <c:v>59.400001525878913</c:v>
                </c:pt>
                <c:pt idx="65">
                  <c:v>59.400001525878913</c:v>
                </c:pt>
                <c:pt idx="66">
                  <c:v>59.400001525878913</c:v>
                </c:pt>
                <c:pt idx="67">
                  <c:v>59.400001525878913</c:v>
                </c:pt>
                <c:pt idx="68">
                  <c:v>59.400001525878913</c:v>
                </c:pt>
                <c:pt idx="69">
                  <c:v>59.400001525878913</c:v>
                </c:pt>
                <c:pt idx="70">
                  <c:v>59.400001525878913</c:v>
                </c:pt>
                <c:pt idx="71">
                  <c:v>59.400001525878913</c:v>
                </c:pt>
                <c:pt idx="72">
                  <c:v>59.400001525878913</c:v>
                </c:pt>
                <c:pt idx="73">
                  <c:v>59.400001525878913</c:v>
                </c:pt>
                <c:pt idx="74">
                  <c:v>59.400001525878913</c:v>
                </c:pt>
                <c:pt idx="75">
                  <c:v>59.400001525878913</c:v>
                </c:pt>
                <c:pt idx="76">
                  <c:v>59.400001525878913</c:v>
                </c:pt>
                <c:pt idx="77">
                  <c:v>59.200000762939453</c:v>
                </c:pt>
                <c:pt idx="78">
                  <c:v>59.200000762939453</c:v>
                </c:pt>
                <c:pt idx="79">
                  <c:v>59.200000762939453</c:v>
                </c:pt>
                <c:pt idx="80">
                  <c:v>59.200000762939453</c:v>
                </c:pt>
                <c:pt idx="81">
                  <c:v>59.200000762939453</c:v>
                </c:pt>
                <c:pt idx="82">
                  <c:v>59.200000762939453</c:v>
                </c:pt>
                <c:pt idx="83">
                  <c:v>59.200000762939453</c:v>
                </c:pt>
                <c:pt idx="84">
                  <c:v>59.200000762939453</c:v>
                </c:pt>
                <c:pt idx="85">
                  <c:v>59.200000762939453</c:v>
                </c:pt>
                <c:pt idx="86">
                  <c:v>59.200000762939453</c:v>
                </c:pt>
                <c:pt idx="87">
                  <c:v>59.200000762939453</c:v>
                </c:pt>
                <c:pt idx="88">
                  <c:v>59.200000762939453</c:v>
                </c:pt>
                <c:pt idx="89">
                  <c:v>59.200000762939453</c:v>
                </c:pt>
                <c:pt idx="90">
                  <c:v>59.200000762939453</c:v>
                </c:pt>
                <c:pt idx="91">
                  <c:v>59.200000762939453</c:v>
                </c:pt>
                <c:pt idx="92">
                  <c:v>59.200000762939453</c:v>
                </c:pt>
                <c:pt idx="93">
                  <c:v>59.200000762939453</c:v>
                </c:pt>
                <c:pt idx="94">
                  <c:v>59.200000762939453</c:v>
                </c:pt>
                <c:pt idx="95">
                  <c:v>59.200000762939453</c:v>
                </c:pt>
                <c:pt idx="96">
                  <c:v>59.200000762939453</c:v>
                </c:pt>
                <c:pt idx="97">
                  <c:v>59.200000762939453</c:v>
                </c:pt>
                <c:pt idx="98">
                  <c:v>59.200000762939453</c:v>
                </c:pt>
                <c:pt idx="99">
                  <c:v>59.200000762939453</c:v>
                </c:pt>
                <c:pt idx="100">
                  <c:v>59.200000762939453</c:v>
                </c:pt>
                <c:pt idx="101">
                  <c:v>59.200000762939453</c:v>
                </c:pt>
                <c:pt idx="102">
                  <c:v>59.200000762939453</c:v>
                </c:pt>
                <c:pt idx="103">
                  <c:v>59.200000762939453</c:v>
                </c:pt>
                <c:pt idx="104">
                  <c:v>59.200000762939453</c:v>
                </c:pt>
                <c:pt idx="105">
                  <c:v>59.200000762939453</c:v>
                </c:pt>
                <c:pt idx="106">
                  <c:v>59.200000762939453</c:v>
                </c:pt>
                <c:pt idx="107">
                  <c:v>59.200000762939453</c:v>
                </c:pt>
                <c:pt idx="108">
                  <c:v>59.200000762939453</c:v>
                </c:pt>
                <c:pt idx="109">
                  <c:v>59.200000762939453</c:v>
                </c:pt>
                <c:pt idx="110">
                  <c:v>59.200000762939453</c:v>
                </c:pt>
                <c:pt idx="111">
                  <c:v>59.200000762939453</c:v>
                </c:pt>
                <c:pt idx="112">
                  <c:v>59.200000762939453</c:v>
                </c:pt>
                <c:pt idx="113">
                  <c:v>59.200000762939453</c:v>
                </c:pt>
                <c:pt idx="114">
                  <c:v>59.200000762939453</c:v>
                </c:pt>
                <c:pt idx="115">
                  <c:v>59.200000762939453</c:v>
                </c:pt>
                <c:pt idx="116">
                  <c:v>59.200000762939453</c:v>
                </c:pt>
                <c:pt idx="117">
                  <c:v>59.200000762939453</c:v>
                </c:pt>
                <c:pt idx="118">
                  <c:v>59.200000762939453</c:v>
                </c:pt>
                <c:pt idx="119">
                  <c:v>59.200000762939453</c:v>
                </c:pt>
                <c:pt idx="120">
                  <c:v>59.200000762939453</c:v>
                </c:pt>
                <c:pt idx="121">
                  <c:v>59.200000762939453</c:v>
                </c:pt>
                <c:pt idx="122">
                  <c:v>59.200000762939453</c:v>
                </c:pt>
                <c:pt idx="123">
                  <c:v>59.200000762939453</c:v>
                </c:pt>
                <c:pt idx="124">
                  <c:v>59.200000762939453</c:v>
                </c:pt>
                <c:pt idx="125">
                  <c:v>59.200000762939453</c:v>
                </c:pt>
                <c:pt idx="126">
                  <c:v>59.200000762939453</c:v>
                </c:pt>
                <c:pt idx="127">
                  <c:v>59.200000762939453</c:v>
                </c:pt>
                <c:pt idx="128">
                  <c:v>59.200000762939453</c:v>
                </c:pt>
                <c:pt idx="129">
                  <c:v>59.200000762939453</c:v>
                </c:pt>
                <c:pt idx="130">
                  <c:v>59.200000762939453</c:v>
                </c:pt>
                <c:pt idx="131">
                  <c:v>59.200000762939453</c:v>
                </c:pt>
                <c:pt idx="132">
                  <c:v>59.200000762939453</c:v>
                </c:pt>
                <c:pt idx="133">
                  <c:v>59.200000762939453</c:v>
                </c:pt>
                <c:pt idx="134">
                  <c:v>59.200000762939453</c:v>
                </c:pt>
                <c:pt idx="135">
                  <c:v>59.200000762939453</c:v>
                </c:pt>
                <c:pt idx="136">
                  <c:v>59.200000762939453</c:v>
                </c:pt>
                <c:pt idx="137">
                  <c:v>59.200000762939453</c:v>
                </c:pt>
                <c:pt idx="138">
                  <c:v>59.200000762939453</c:v>
                </c:pt>
                <c:pt idx="139">
                  <c:v>59.200000762939453</c:v>
                </c:pt>
                <c:pt idx="140">
                  <c:v>59.200000762939453</c:v>
                </c:pt>
                <c:pt idx="141">
                  <c:v>59.200000762939453</c:v>
                </c:pt>
                <c:pt idx="142">
                  <c:v>59.200000762939453</c:v>
                </c:pt>
                <c:pt idx="143">
                  <c:v>59.200000762939453</c:v>
                </c:pt>
                <c:pt idx="144">
                  <c:v>59.200000762939453</c:v>
                </c:pt>
                <c:pt idx="145">
                  <c:v>59.200000762939453</c:v>
                </c:pt>
                <c:pt idx="146">
                  <c:v>59.200000762939453</c:v>
                </c:pt>
                <c:pt idx="147">
                  <c:v>59.200000762939453</c:v>
                </c:pt>
                <c:pt idx="148">
                  <c:v>59.200000762939453</c:v>
                </c:pt>
                <c:pt idx="149">
                  <c:v>59.200000762939453</c:v>
                </c:pt>
                <c:pt idx="150">
                  <c:v>59.200000762939453</c:v>
                </c:pt>
                <c:pt idx="151">
                  <c:v>59.200000762939453</c:v>
                </c:pt>
                <c:pt idx="152">
                  <c:v>59.200000762939453</c:v>
                </c:pt>
                <c:pt idx="153">
                  <c:v>59.200000762939453</c:v>
                </c:pt>
                <c:pt idx="154">
                  <c:v>59.200000762939453</c:v>
                </c:pt>
                <c:pt idx="155">
                  <c:v>59.200000762939453</c:v>
                </c:pt>
                <c:pt idx="156">
                  <c:v>59.200000762939453</c:v>
                </c:pt>
                <c:pt idx="157">
                  <c:v>59.200000762939453</c:v>
                </c:pt>
                <c:pt idx="158">
                  <c:v>59.200000762939453</c:v>
                </c:pt>
                <c:pt idx="159">
                  <c:v>59.200000762939453</c:v>
                </c:pt>
                <c:pt idx="160">
                  <c:v>59.200000762939453</c:v>
                </c:pt>
                <c:pt idx="161">
                  <c:v>59.200000762939453</c:v>
                </c:pt>
                <c:pt idx="162">
                  <c:v>59.200000762939453</c:v>
                </c:pt>
                <c:pt idx="163">
                  <c:v>59.200000762939453</c:v>
                </c:pt>
                <c:pt idx="164">
                  <c:v>59.200000762939453</c:v>
                </c:pt>
                <c:pt idx="165">
                  <c:v>59.200000762939453</c:v>
                </c:pt>
                <c:pt idx="166">
                  <c:v>59.200000762939453</c:v>
                </c:pt>
                <c:pt idx="167">
                  <c:v>59.200000762939453</c:v>
                </c:pt>
                <c:pt idx="168">
                  <c:v>59.200000762939453</c:v>
                </c:pt>
                <c:pt idx="169">
                  <c:v>59.200000762939453</c:v>
                </c:pt>
                <c:pt idx="170">
                  <c:v>59.200000762939453</c:v>
                </c:pt>
                <c:pt idx="171">
                  <c:v>59.200000762939453</c:v>
                </c:pt>
                <c:pt idx="172">
                  <c:v>59.200000762939453</c:v>
                </c:pt>
                <c:pt idx="173">
                  <c:v>59.200000762939453</c:v>
                </c:pt>
                <c:pt idx="174">
                  <c:v>59.200000762939453</c:v>
                </c:pt>
                <c:pt idx="175">
                  <c:v>59.200000762939453</c:v>
                </c:pt>
                <c:pt idx="176">
                  <c:v>59.200000762939453</c:v>
                </c:pt>
                <c:pt idx="177">
                  <c:v>59.200000762939453</c:v>
                </c:pt>
                <c:pt idx="178">
                  <c:v>59.200000762939453</c:v>
                </c:pt>
                <c:pt idx="179">
                  <c:v>59.200000762939453</c:v>
                </c:pt>
                <c:pt idx="180">
                  <c:v>59.200000762939453</c:v>
                </c:pt>
                <c:pt idx="181">
                  <c:v>59.200000762939453</c:v>
                </c:pt>
                <c:pt idx="182">
                  <c:v>59.200000762939453</c:v>
                </c:pt>
                <c:pt idx="183">
                  <c:v>59.200000762939453</c:v>
                </c:pt>
                <c:pt idx="184">
                  <c:v>59.200000762939453</c:v>
                </c:pt>
                <c:pt idx="185">
                  <c:v>59.200000762939453</c:v>
                </c:pt>
                <c:pt idx="186">
                  <c:v>59.200000762939453</c:v>
                </c:pt>
                <c:pt idx="187">
                  <c:v>59.200000762939453</c:v>
                </c:pt>
                <c:pt idx="188">
                  <c:v>59.200000762939453</c:v>
                </c:pt>
                <c:pt idx="189">
                  <c:v>59.200000762939453</c:v>
                </c:pt>
                <c:pt idx="190">
                  <c:v>59.200000762939453</c:v>
                </c:pt>
                <c:pt idx="191">
                  <c:v>59.200000762939453</c:v>
                </c:pt>
                <c:pt idx="192">
                  <c:v>59.200000762939453</c:v>
                </c:pt>
                <c:pt idx="193">
                  <c:v>59.200000762939453</c:v>
                </c:pt>
                <c:pt idx="194">
                  <c:v>59.200000762939453</c:v>
                </c:pt>
                <c:pt idx="195">
                  <c:v>59.200000762939453</c:v>
                </c:pt>
                <c:pt idx="196">
                  <c:v>59.200000762939453</c:v>
                </c:pt>
                <c:pt idx="197">
                  <c:v>59.200000762939453</c:v>
                </c:pt>
                <c:pt idx="198">
                  <c:v>59.200000762939453</c:v>
                </c:pt>
                <c:pt idx="199">
                  <c:v>59.200000762939453</c:v>
                </c:pt>
                <c:pt idx="200">
                  <c:v>59.200000762939453</c:v>
                </c:pt>
                <c:pt idx="201">
                  <c:v>59.200000762939453</c:v>
                </c:pt>
                <c:pt idx="202">
                  <c:v>59.200000762939453</c:v>
                </c:pt>
                <c:pt idx="203">
                  <c:v>59.200000762939453</c:v>
                </c:pt>
                <c:pt idx="204">
                  <c:v>59.200000762939453</c:v>
                </c:pt>
                <c:pt idx="205">
                  <c:v>59.200000762939453</c:v>
                </c:pt>
                <c:pt idx="206">
                  <c:v>59.200000762939453</c:v>
                </c:pt>
                <c:pt idx="207">
                  <c:v>59.200000762939453</c:v>
                </c:pt>
                <c:pt idx="208">
                  <c:v>59.200000762939453</c:v>
                </c:pt>
                <c:pt idx="209">
                  <c:v>59.200000762939453</c:v>
                </c:pt>
                <c:pt idx="210">
                  <c:v>59.200000762939453</c:v>
                </c:pt>
                <c:pt idx="211">
                  <c:v>59.200000762939453</c:v>
                </c:pt>
                <c:pt idx="212">
                  <c:v>59.200000762939453</c:v>
                </c:pt>
                <c:pt idx="213">
                  <c:v>59.200000762939453</c:v>
                </c:pt>
                <c:pt idx="214">
                  <c:v>59.200000762939453</c:v>
                </c:pt>
                <c:pt idx="215">
                  <c:v>59.200000762939453</c:v>
                </c:pt>
                <c:pt idx="216">
                  <c:v>59.200000762939453</c:v>
                </c:pt>
                <c:pt idx="217">
                  <c:v>59.200000762939453</c:v>
                </c:pt>
                <c:pt idx="218">
                  <c:v>59.200000762939453</c:v>
                </c:pt>
                <c:pt idx="219">
                  <c:v>59.200000762939453</c:v>
                </c:pt>
                <c:pt idx="220">
                  <c:v>59.200000762939453</c:v>
                </c:pt>
                <c:pt idx="221">
                  <c:v>59.200000762939453</c:v>
                </c:pt>
                <c:pt idx="222">
                  <c:v>59.200000762939453</c:v>
                </c:pt>
                <c:pt idx="223">
                  <c:v>59.200000762939453</c:v>
                </c:pt>
                <c:pt idx="224">
                  <c:v>59.200000762939453</c:v>
                </c:pt>
                <c:pt idx="225">
                  <c:v>59.200000762939453</c:v>
                </c:pt>
                <c:pt idx="226">
                  <c:v>59.200000762939453</c:v>
                </c:pt>
                <c:pt idx="227">
                  <c:v>59.200000762939453</c:v>
                </c:pt>
                <c:pt idx="228">
                  <c:v>59.200000762939453</c:v>
                </c:pt>
                <c:pt idx="229">
                  <c:v>59.200000762939453</c:v>
                </c:pt>
                <c:pt idx="230">
                  <c:v>59.200000762939453</c:v>
                </c:pt>
                <c:pt idx="231">
                  <c:v>59.200000762939453</c:v>
                </c:pt>
                <c:pt idx="232">
                  <c:v>59.200000762939453</c:v>
                </c:pt>
                <c:pt idx="233">
                  <c:v>59.200000762939453</c:v>
                </c:pt>
                <c:pt idx="234">
                  <c:v>59.200000762939453</c:v>
                </c:pt>
                <c:pt idx="235">
                  <c:v>59.200000762939453</c:v>
                </c:pt>
                <c:pt idx="236">
                  <c:v>59.200000762939453</c:v>
                </c:pt>
                <c:pt idx="237">
                  <c:v>59.200000762939453</c:v>
                </c:pt>
                <c:pt idx="238">
                  <c:v>59.200000762939453</c:v>
                </c:pt>
                <c:pt idx="239">
                  <c:v>59.200000762939453</c:v>
                </c:pt>
                <c:pt idx="240">
                  <c:v>59.200000762939453</c:v>
                </c:pt>
                <c:pt idx="241">
                  <c:v>59.200000762939453</c:v>
                </c:pt>
                <c:pt idx="242">
                  <c:v>59.200000762939453</c:v>
                </c:pt>
                <c:pt idx="243">
                  <c:v>59.200000762939453</c:v>
                </c:pt>
                <c:pt idx="244">
                  <c:v>59.200000762939453</c:v>
                </c:pt>
                <c:pt idx="245">
                  <c:v>59.200000762939453</c:v>
                </c:pt>
                <c:pt idx="246">
                  <c:v>59.200000762939453</c:v>
                </c:pt>
                <c:pt idx="247">
                  <c:v>59.200000762939453</c:v>
                </c:pt>
                <c:pt idx="248">
                  <c:v>59.200000762939453</c:v>
                </c:pt>
                <c:pt idx="249">
                  <c:v>59.200000762939453</c:v>
                </c:pt>
                <c:pt idx="250">
                  <c:v>59.200000762939453</c:v>
                </c:pt>
                <c:pt idx="251">
                  <c:v>59.200000762939453</c:v>
                </c:pt>
                <c:pt idx="252">
                  <c:v>59.200000762939453</c:v>
                </c:pt>
                <c:pt idx="253">
                  <c:v>59.200000762939453</c:v>
                </c:pt>
                <c:pt idx="254">
                  <c:v>59.200000762939453</c:v>
                </c:pt>
                <c:pt idx="255">
                  <c:v>59.200000762939453</c:v>
                </c:pt>
                <c:pt idx="256">
                  <c:v>59.200000762939453</c:v>
                </c:pt>
                <c:pt idx="257">
                  <c:v>59.200000762939453</c:v>
                </c:pt>
                <c:pt idx="258">
                  <c:v>59.200000762939453</c:v>
                </c:pt>
                <c:pt idx="259">
                  <c:v>59.200000762939453</c:v>
                </c:pt>
                <c:pt idx="260">
                  <c:v>59.200000762939453</c:v>
                </c:pt>
                <c:pt idx="261">
                  <c:v>59.200000762939453</c:v>
                </c:pt>
                <c:pt idx="262">
                  <c:v>59.200000762939453</c:v>
                </c:pt>
                <c:pt idx="263">
                  <c:v>59.200000762939453</c:v>
                </c:pt>
                <c:pt idx="264">
                  <c:v>59.200000762939453</c:v>
                </c:pt>
                <c:pt idx="265">
                  <c:v>59.200000762939453</c:v>
                </c:pt>
                <c:pt idx="266">
                  <c:v>59.200000762939453</c:v>
                </c:pt>
                <c:pt idx="267">
                  <c:v>59.200000762939453</c:v>
                </c:pt>
                <c:pt idx="268">
                  <c:v>59.200000762939453</c:v>
                </c:pt>
                <c:pt idx="269">
                  <c:v>59.200000762939453</c:v>
                </c:pt>
                <c:pt idx="270">
                  <c:v>59.200000762939453</c:v>
                </c:pt>
                <c:pt idx="271">
                  <c:v>59.200000762939453</c:v>
                </c:pt>
                <c:pt idx="272">
                  <c:v>59.200000762939453</c:v>
                </c:pt>
                <c:pt idx="273">
                  <c:v>59.200000762939453</c:v>
                </c:pt>
                <c:pt idx="274">
                  <c:v>59.200000762939453</c:v>
                </c:pt>
                <c:pt idx="275">
                  <c:v>59.200000762939453</c:v>
                </c:pt>
                <c:pt idx="276">
                  <c:v>59.200000762939453</c:v>
                </c:pt>
                <c:pt idx="277">
                  <c:v>59.200000762939453</c:v>
                </c:pt>
                <c:pt idx="278">
                  <c:v>59.200000762939453</c:v>
                </c:pt>
                <c:pt idx="279">
                  <c:v>59.200000762939453</c:v>
                </c:pt>
                <c:pt idx="280">
                  <c:v>59.200000762939453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B1-4FF9-BB06-0BCB1581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2.9769998550415"/>
          <c:min val="-15.84554958343506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estatismo'!$AE$6</c:f>
              <c:strCache>
                <c:ptCount val="1"/>
                <c:pt idx="0">
                  <c:v>Potencia activa POI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estatismo'!$AD$7:$AD$287</c:f>
              <c:numCache>
                <c:formatCode>0.00</c:formatCode>
                <c:ptCount val="281"/>
                <c:pt idx="0">
                  <c:v>9.9999997764825821E-3</c:v>
                </c:pt>
                <c:pt idx="1">
                  <c:v>0.10999999940395359</c:v>
                </c:pt>
                <c:pt idx="2">
                  <c:v>0.2099999934434891</c:v>
                </c:pt>
                <c:pt idx="3">
                  <c:v>0.31000000238418579</c:v>
                </c:pt>
                <c:pt idx="4">
                  <c:v>0.40999999642372131</c:v>
                </c:pt>
                <c:pt idx="5">
                  <c:v>0.50999999046325684</c:v>
                </c:pt>
                <c:pt idx="6">
                  <c:v>0.61000001430511475</c:v>
                </c:pt>
                <c:pt idx="7">
                  <c:v>0.70999997854232788</c:v>
                </c:pt>
                <c:pt idx="8">
                  <c:v>0.81000000238418579</c:v>
                </c:pt>
                <c:pt idx="9">
                  <c:v>0.9100000262260437</c:v>
                </c:pt>
                <c:pt idx="10">
                  <c:v>1.0099999904632571</c:v>
                </c:pt>
                <c:pt idx="11">
                  <c:v>1.110000014305115</c:v>
                </c:pt>
                <c:pt idx="12">
                  <c:v>1.2100000381469731</c:v>
                </c:pt>
                <c:pt idx="13">
                  <c:v>1.309999942779541</c:v>
                </c:pt>
                <c:pt idx="14">
                  <c:v>1.4099999666213989</c:v>
                </c:pt>
                <c:pt idx="15">
                  <c:v>1.5099999904632571</c:v>
                </c:pt>
                <c:pt idx="16">
                  <c:v>1.610000014305115</c:v>
                </c:pt>
                <c:pt idx="17">
                  <c:v>1.7100000381469731</c:v>
                </c:pt>
                <c:pt idx="18">
                  <c:v>1.809999942779541</c:v>
                </c:pt>
                <c:pt idx="19">
                  <c:v>1.9099999666213989</c:v>
                </c:pt>
                <c:pt idx="20">
                  <c:v>2.0099999904632568</c:v>
                </c:pt>
                <c:pt idx="21">
                  <c:v>2.1099998950958252</c:v>
                </c:pt>
                <c:pt idx="22">
                  <c:v>2.2100000381469731</c:v>
                </c:pt>
                <c:pt idx="23">
                  <c:v>2.309999942779541</c:v>
                </c:pt>
                <c:pt idx="24">
                  <c:v>2.410000085830688</c:v>
                </c:pt>
                <c:pt idx="25">
                  <c:v>2.5099999904632568</c:v>
                </c:pt>
                <c:pt idx="26">
                  <c:v>2.6099998950958252</c:v>
                </c:pt>
                <c:pt idx="27">
                  <c:v>2.7100000381469731</c:v>
                </c:pt>
                <c:pt idx="28">
                  <c:v>2.809999942779541</c:v>
                </c:pt>
                <c:pt idx="29">
                  <c:v>2.910000085830688</c:v>
                </c:pt>
                <c:pt idx="30">
                  <c:v>3.0099999904632568</c:v>
                </c:pt>
                <c:pt idx="31">
                  <c:v>3.1099998950958252</c:v>
                </c:pt>
                <c:pt idx="32">
                  <c:v>3.2100000381469731</c:v>
                </c:pt>
                <c:pt idx="33">
                  <c:v>3.309999942779541</c:v>
                </c:pt>
                <c:pt idx="34">
                  <c:v>3.410000085830688</c:v>
                </c:pt>
                <c:pt idx="35">
                  <c:v>3.5099999904632568</c:v>
                </c:pt>
                <c:pt idx="36">
                  <c:v>3.6099998950958252</c:v>
                </c:pt>
                <c:pt idx="37">
                  <c:v>3.7100000381469731</c:v>
                </c:pt>
                <c:pt idx="38">
                  <c:v>3.809999942779541</c:v>
                </c:pt>
                <c:pt idx="39">
                  <c:v>3.910000085830688</c:v>
                </c:pt>
                <c:pt idx="40">
                  <c:v>4.0100002288818359</c:v>
                </c:pt>
                <c:pt idx="41">
                  <c:v>4.1100001335144043</c:v>
                </c:pt>
                <c:pt idx="42">
                  <c:v>4.2100000381469727</c:v>
                </c:pt>
                <c:pt idx="43">
                  <c:v>4.309999942779541</c:v>
                </c:pt>
                <c:pt idx="44">
                  <c:v>4.4099998474121094</c:v>
                </c:pt>
                <c:pt idx="45">
                  <c:v>4.5100002288818359</c:v>
                </c:pt>
                <c:pt idx="46">
                  <c:v>4.6100001335144043</c:v>
                </c:pt>
                <c:pt idx="47">
                  <c:v>4.7100000381469727</c:v>
                </c:pt>
                <c:pt idx="48">
                  <c:v>4.809999942779541</c:v>
                </c:pt>
                <c:pt idx="49">
                  <c:v>4.9099998474121094</c:v>
                </c:pt>
                <c:pt idx="50">
                  <c:v>5.0100002288818359</c:v>
                </c:pt>
                <c:pt idx="51">
                  <c:v>5.1100001335144043</c:v>
                </c:pt>
                <c:pt idx="52">
                  <c:v>5.2100000381469727</c:v>
                </c:pt>
                <c:pt idx="53">
                  <c:v>5.309999942779541</c:v>
                </c:pt>
                <c:pt idx="54">
                  <c:v>5.4099998474121094</c:v>
                </c:pt>
                <c:pt idx="55">
                  <c:v>5.5100002288818359</c:v>
                </c:pt>
                <c:pt idx="56">
                  <c:v>5.6100001335144043</c:v>
                </c:pt>
                <c:pt idx="57">
                  <c:v>5.7100000381469727</c:v>
                </c:pt>
                <c:pt idx="58">
                  <c:v>5.809999942779541</c:v>
                </c:pt>
                <c:pt idx="59">
                  <c:v>5.9099998474121094</c:v>
                </c:pt>
                <c:pt idx="60">
                  <c:v>6.0100002288818359</c:v>
                </c:pt>
                <c:pt idx="61">
                  <c:v>6.1100001335144043</c:v>
                </c:pt>
                <c:pt idx="62">
                  <c:v>6.2100000381469727</c:v>
                </c:pt>
                <c:pt idx="63">
                  <c:v>6.309999942779541</c:v>
                </c:pt>
                <c:pt idx="64">
                  <c:v>6.4099998474121094</c:v>
                </c:pt>
                <c:pt idx="65">
                  <c:v>6.5100002288818359</c:v>
                </c:pt>
                <c:pt idx="66">
                  <c:v>6.6100001335144043</c:v>
                </c:pt>
                <c:pt idx="67">
                  <c:v>6.7100000381469727</c:v>
                </c:pt>
                <c:pt idx="68">
                  <c:v>6.809999942779541</c:v>
                </c:pt>
                <c:pt idx="69">
                  <c:v>6.9099998474121094</c:v>
                </c:pt>
                <c:pt idx="70">
                  <c:v>7.0100002288818359</c:v>
                </c:pt>
                <c:pt idx="71">
                  <c:v>7.1100001335144043</c:v>
                </c:pt>
                <c:pt idx="72">
                  <c:v>7.2100000381469727</c:v>
                </c:pt>
                <c:pt idx="73">
                  <c:v>7.309999942779541</c:v>
                </c:pt>
                <c:pt idx="74">
                  <c:v>7.4099998474121094</c:v>
                </c:pt>
                <c:pt idx="75">
                  <c:v>7.5100002288818359</c:v>
                </c:pt>
                <c:pt idx="76">
                  <c:v>7.6100001335144043</c:v>
                </c:pt>
                <c:pt idx="77">
                  <c:v>7.7100000381469727</c:v>
                </c:pt>
                <c:pt idx="78">
                  <c:v>7.809999942779541</c:v>
                </c:pt>
                <c:pt idx="79">
                  <c:v>7.9099998474121094</c:v>
                </c:pt>
                <c:pt idx="80">
                  <c:v>8.0100002288818359</c:v>
                </c:pt>
                <c:pt idx="81">
                  <c:v>8.1099996566772461</c:v>
                </c:pt>
                <c:pt idx="82">
                  <c:v>8.2100000381469727</c:v>
                </c:pt>
                <c:pt idx="83">
                  <c:v>8.3100004196166992</c:v>
                </c:pt>
                <c:pt idx="84">
                  <c:v>8.4099998474121094</c:v>
                </c:pt>
                <c:pt idx="85">
                  <c:v>8.5100002288818359</c:v>
                </c:pt>
                <c:pt idx="86">
                  <c:v>8.6099996566772461</c:v>
                </c:pt>
                <c:pt idx="87">
                  <c:v>8.7100000381469727</c:v>
                </c:pt>
                <c:pt idx="88">
                  <c:v>8.8100004196166992</c:v>
                </c:pt>
                <c:pt idx="89">
                  <c:v>8.9099998474121094</c:v>
                </c:pt>
                <c:pt idx="90">
                  <c:v>9.0100002288818359</c:v>
                </c:pt>
                <c:pt idx="91">
                  <c:v>9.1099996566772461</c:v>
                </c:pt>
                <c:pt idx="92">
                  <c:v>9.2100000381469727</c:v>
                </c:pt>
                <c:pt idx="93">
                  <c:v>9.3100004196166992</c:v>
                </c:pt>
                <c:pt idx="94">
                  <c:v>9.4099998474121094</c:v>
                </c:pt>
                <c:pt idx="95">
                  <c:v>9.5100002288818359</c:v>
                </c:pt>
                <c:pt idx="96">
                  <c:v>9.6099996566772461</c:v>
                </c:pt>
                <c:pt idx="97">
                  <c:v>9.7100000381469727</c:v>
                </c:pt>
                <c:pt idx="98">
                  <c:v>9.8100004196166992</c:v>
                </c:pt>
                <c:pt idx="99">
                  <c:v>9.9099998474121094</c:v>
                </c:pt>
                <c:pt idx="100">
                  <c:v>10.010000228881839</c:v>
                </c:pt>
                <c:pt idx="101">
                  <c:v>10.10999965667725</c:v>
                </c:pt>
                <c:pt idx="102">
                  <c:v>10.210000038146971</c:v>
                </c:pt>
                <c:pt idx="103">
                  <c:v>10.310000419616699</c:v>
                </c:pt>
                <c:pt idx="104">
                  <c:v>10.409999847412109</c:v>
                </c:pt>
                <c:pt idx="105">
                  <c:v>10.510000228881839</c:v>
                </c:pt>
                <c:pt idx="106">
                  <c:v>10.60999965667725</c:v>
                </c:pt>
                <c:pt idx="107">
                  <c:v>10.710000038146971</c:v>
                </c:pt>
                <c:pt idx="108">
                  <c:v>10.810000419616699</c:v>
                </c:pt>
                <c:pt idx="109">
                  <c:v>10.909999847412109</c:v>
                </c:pt>
                <c:pt idx="110">
                  <c:v>11.010000228881839</c:v>
                </c:pt>
                <c:pt idx="111">
                  <c:v>11.10999965667725</c:v>
                </c:pt>
                <c:pt idx="112">
                  <c:v>11.210000038146971</c:v>
                </c:pt>
                <c:pt idx="113">
                  <c:v>11.310000419616699</c:v>
                </c:pt>
                <c:pt idx="114">
                  <c:v>11.409999847412109</c:v>
                </c:pt>
                <c:pt idx="115">
                  <c:v>11.510000228881839</c:v>
                </c:pt>
                <c:pt idx="116">
                  <c:v>11.60999965667725</c:v>
                </c:pt>
                <c:pt idx="117">
                  <c:v>11.710000038146971</c:v>
                </c:pt>
                <c:pt idx="118">
                  <c:v>11.810000419616699</c:v>
                </c:pt>
                <c:pt idx="119">
                  <c:v>11.909999847412109</c:v>
                </c:pt>
                <c:pt idx="120">
                  <c:v>12.010000228881839</c:v>
                </c:pt>
                <c:pt idx="121">
                  <c:v>12.10999965667725</c:v>
                </c:pt>
                <c:pt idx="122">
                  <c:v>12.210000038146971</c:v>
                </c:pt>
                <c:pt idx="123">
                  <c:v>12.310000419616699</c:v>
                </c:pt>
                <c:pt idx="124">
                  <c:v>12.409999847412109</c:v>
                </c:pt>
                <c:pt idx="125">
                  <c:v>12.510000228881839</c:v>
                </c:pt>
                <c:pt idx="126">
                  <c:v>12.60999965667725</c:v>
                </c:pt>
                <c:pt idx="127">
                  <c:v>12.710000038146971</c:v>
                </c:pt>
                <c:pt idx="128">
                  <c:v>12.810000419616699</c:v>
                </c:pt>
                <c:pt idx="129">
                  <c:v>12.909999847412109</c:v>
                </c:pt>
                <c:pt idx="130">
                  <c:v>13.010000228881839</c:v>
                </c:pt>
                <c:pt idx="131">
                  <c:v>13.10999965667725</c:v>
                </c:pt>
                <c:pt idx="132">
                  <c:v>13.210000038146971</c:v>
                </c:pt>
                <c:pt idx="133">
                  <c:v>13.310000419616699</c:v>
                </c:pt>
                <c:pt idx="134">
                  <c:v>13.409999847412109</c:v>
                </c:pt>
                <c:pt idx="135">
                  <c:v>13.510000228881839</c:v>
                </c:pt>
                <c:pt idx="136">
                  <c:v>13.60999965667725</c:v>
                </c:pt>
                <c:pt idx="137">
                  <c:v>13.710000038146971</c:v>
                </c:pt>
                <c:pt idx="138">
                  <c:v>13.810000419616699</c:v>
                </c:pt>
                <c:pt idx="139">
                  <c:v>13.909999847412109</c:v>
                </c:pt>
                <c:pt idx="140">
                  <c:v>14.010000228881839</c:v>
                </c:pt>
                <c:pt idx="141">
                  <c:v>14.10999965667725</c:v>
                </c:pt>
                <c:pt idx="142">
                  <c:v>14.210000038146971</c:v>
                </c:pt>
                <c:pt idx="143">
                  <c:v>14.310000419616699</c:v>
                </c:pt>
                <c:pt idx="144">
                  <c:v>14.409999847412109</c:v>
                </c:pt>
                <c:pt idx="145">
                  <c:v>14.510000228881839</c:v>
                </c:pt>
                <c:pt idx="146">
                  <c:v>14.60999965667725</c:v>
                </c:pt>
                <c:pt idx="147">
                  <c:v>14.710000038146971</c:v>
                </c:pt>
                <c:pt idx="148">
                  <c:v>14.810000419616699</c:v>
                </c:pt>
                <c:pt idx="149">
                  <c:v>14.909999847412109</c:v>
                </c:pt>
                <c:pt idx="150">
                  <c:v>15.010000228881839</c:v>
                </c:pt>
                <c:pt idx="151">
                  <c:v>15.10999965667725</c:v>
                </c:pt>
                <c:pt idx="152">
                  <c:v>15.210000038146971</c:v>
                </c:pt>
                <c:pt idx="153">
                  <c:v>15.310000419616699</c:v>
                </c:pt>
                <c:pt idx="154">
                  <c:v>15.409999847412109</c:v>
                </c:pt>
                <c:pt idx="155">
                  <c:v>15.510000228881839</c:v>
                </c:pt>
                <c:pt idx="156">
                  <c:v>15.60999965667725</c:v>
                </c:pt>
                <c:pt idx="157">
                  <c:v>15.710000038146971</c:v>
                </c:pt>
                <c:pt idx="158">
                  <c:v>15.810000419616699</c:v>
                </c:pt>
                <c:pt idx="159">
                  <c:v>15.909999847412109</c:v>
                </c:pt>
                <c:pt idx="160">
                  <c:v>16.010000228881839</c:v>
                </c:pt>
                <c:pt idx="161">
                  <c:v>16.110000610351559</c:v>
                </c:pt>
                <c:pt idx="162">
                  <c:v>16.20999908447266</c:v>
                </c:pt>
                <c:pt idx="163">
                  <c:v>16.309999465942379</c:v>
                </c:pt>
                <c:pt idx="164">
                  <c:v>16.409999847412109</c:v>
                </c:pt>
                <c:pt idx="165">
                  <c:v>16.510000228881839</c:v>
                </c:pt>
                <c:pt idx="166">
                  <c:v>16.610000610351559</c:v>
                </c:pt>
                <c:pt idx="167">
                  <c:v>16.70999908447266</c:v>
                </c:pt>
                <c:pt idx="168">
                  <c:v>16.809999465942379</c:v>
                </c:pt>
                <c:pt idx="169">
                  <c:v>16.909999847412109</c:v>
                </c:pt>
                <c:pt idx="170">
                  <c:v>17.010000228881839</c:v>
                </c:pt>
                <c:pt idx="171">
                  <c:v>17.110000610351559</c:v>
                </c:pt>
                <c:pt idx="172">
                  <c:v>17.20999908447266</c:v>
                </c:pt>
                <c:pt idx="173">
                  <c:v>17.309999465942379</c:v>
                </c:pt>
                <c:pt idx="174">
                  <c:v>17.409999847412109</c:v>
                </c:pt>
                <c:pt idx="175">
                  <c:v>17.510000228881839</c:v>
                </c:pt>
                <c:pt idx="176">
                  <c:v>17.610000610351559</c:v>
                </c:pt>
                <c:pt idx="177">
                  <c:v>17.70999908447266</c:v>
                </c:pt>
                <c:pt idx="178">
                  <c:v>17.809999465942379</c:v>
                </c:pt>
                <c:pt idx="179">
                  <c:v>17.909999847412109</c:v>
                </c:pt>
                <c:pt idx="180">
                  <c:v>18.010000228881839</c:v>
                </c:pt>
                <c:pt idx="181">
                  <c:v>18.110000610351559</c:v>
                </c:pt>
                <c:pt idx="182">
                  <c:v>18.20999908447266</c:v>
                </c:pt>
                <c:pt idx="183">
                  <c:v>18.309999465942379</c:v>
                </c:pt>
                <c:pt idx="184">
                  <c:v>18.409999847412109</c:v>
                </c:pt>
                <c:pt idx="185">
                  <c:v>18.510000228881839</c:v>
                </c:pt>
                <c:pt idx="186">
                  <c:v>18.610000610351559</c:v>
                </c:pt>
                <c:pt idx="187">
                  <c:v>18.70999908447266</c:v>
                </c:pt>
                <c:pt idx="188">
                  <c:v>18.809999465942379</c:v>
                </c:pt>
                <c:pt idx="189">
                  <c:v>18.909999847412109</c:v>
                </c:pt>
                <c:pt idx="190">
                  <c:v>19.010000228881839</c:v>
                </c:pt>
                <c:pt idx="191">
                  <c:v>19.110000610351559</c:v>
                </c:pt>
                <c:pt idx="192">
                  <c:v>19.20999908447266</c:v>
                </c:pt>
                <c:pt idx="193">
                  <c:v>19.309999465942379</c:v>
                </c:pt>
                <c:pt idx="194">
                  <c:v>19.409999847412109</c:v>
                </c:pt>
                <c:pt idx="195">
                  <c:v>19.510000228881839</c:v>
                </c:pt>
                <c:pt idx="196">
                  <c:v>19.610000610351559</c:v>
                </c:pt>
                <c:pt idx="197">
                  <c:v>19.70999908447266</c:v>
                </c:pt>
                <c:pt idx="198">
                  <c:v>19.809999465942379</c:v>
                </c:pt>
                <c:pt idx="199">
                  <c:v>19.909999847412109</c:v>
                </c:pt>
                <c:pt idx="200">
                  <c:v>20.010000228881839</c:v>
                </c:pt>
                <c:pt idx="201">
                  <c:v>20.110000610351559</c:v>
                </c:pt>
                <c:pt idx="202">
                  <c:v>20.20999908447266</c:v>
                </c:pt>
                <c:pt idx="203">
                  <c:v>20.309999465942379</c:v>
                </c:pt>
                <c:pt idx="204">
                  <c:v>20.409999847412109</c:v>
                </c:pt>
                <c:pt idx="205">
                  <c:v>20.510000228881839</c:v>
                </c:pt>
                <c:pt idx="206">
                  <c:v>20.610000610351559</c:v>
                </c:pt>
                <c:pt idx="207">
                  <c:v>20.70999908447266</c:v>
                </c:pt>
                <c:pt idx="208">
                  <c:v>20.809999465942379</c:v>
                </c:pt>
                <c:pt idx="209">
                  <c:v>20.909999847412109</c:v>
                </c:pt>
                <c:pt idx="210">
                  <c:v>21.010000228881839</c:v>
                </c:pt>
                <c:pt idx="211">
                  <c:v>21.110000610351559</c:v>
                </c:pt>
                <c:pt idx="212">
                  <c:v>21.20999908447266</c:v>
                </c:pt>
                <c:pt idx="213">
                  <c:v>21.309999465942379</c:v>
                </c:pt>
                <c:pt idx="214">
                  <c:v>21.409999847412109</c:v>
                </c:pt>
                <c:pt idx="215">
                  <c:v>21.510000228881839</c:v>
                </c:pt>
                <c:pt idx="216">
                  <c:v>21.610000610351559</c:v>
                </c:pt>
                <c:pt idx="217">
                  <c:v>21.70999908447266</c:v>
                </c:pt>
                <c:pt idx="218">
                  <c:v>21.809999465942379</c:v>
                </c:pt>
                <c:pt idx="219">
                  <c:v>21.909999847412109</c:v>
                </c:pt>
                <c:pt idx="220">
                  <c:v>22.010000228881839</c:v>
                </c:pt>
                <c:pt idx="221">
                  <c:v>22.110000610351559</c:v>
                </c:pt>
                <c:pt idx="222">
                  <c:v>22.20999908447266</c:v>
                </c:pt>
                <c:pt idx="223">
                  <c:v>22.309999465942379</c:v>
                </c:pt>
                <c:pt idx="224">
                  <c:v>22.409999847412109</c:v>
                </c:pt>
                <c:pt idx="225">
                  <c:v>22.510000228881839</c:v>
                </c:pt>
                <c:pt idx="226">
                  <c:v>22.610000610351559</c:v>
                </c:pt>
                <c:pt idx="227">
                  <c:v>22.70999908447266</c:v>
                </c:pt>
                <c:pt idx="228">
                  <c:v>22.809999465942379</c:v>
                </c:pt>
                <c:pt idx="229">
                  <c:v>22.909999847412109</c:v>
                </c:pt>
                <c:pt idx="230">
                  <c:v>23.010000228881839</c:v>
                </c:pt>
                <c:pt idx="231">
                  <c:v>23.110000610351559</c:v>
                </c:pt>
                <c:pt idx="232">
                  <c:v>23.20999908447266</c:v>
                </c:pt>
                <c:pt idx="233">
                  <c:v>23.309999465942379</c:v>
                </c:pt>
                <c:pt idx="234">
                  <c:v>23.409999847412109</c:v>
                </c:pt>
                <c:pt idx="235">
                  <c:v>23.510000228881839</c:v>
                </c:pt>
                <c:pt idx="236">
                  <c:v>23.610000610351559</c:v>
                </c:pt>
                <c:pt idx="237">
                  <c:v>23.70999908447266</c:v>
                </c:pt>
                <c:pt idx="238">
                  <c:v>23.809999465942379</c:v>
                </c:pt>
                <c:pt idx="239">
                  <c:v>23.909999847412109</c:v>
                </c:pt>
                <c:pt idx="240">
                  <c:v>24.010000228881839</c:v>
                </c:pt>
                <c:pt idx="241">
                  <c:v>24.110000610351559</c:v>
                </c:pt>
                <c:pt idx="242">
                  <c:v>24.20999908447266</c:v>
                </c:pt>
                <c:pt idx="243">
                  <c:v>24.309999465942379</c:v>
                </c:pt>
                <c:pt idx="244">
                  <c:v>24.409999847412109</c:v>
                </c:pt>
                <c:pt idx="245">
                  <c:v>24.510000228881839</c:v>
                </c:pt>
                <c:pt idx="246">
                  <c:v>24.610000610351559</c:v>
                </c:pt>
                <c:pt idx="247">
                  <c:v>24.70999908447266</c:v>
                </c:pt>
                <c:pt idx="248">
                  <c:v>24.809999465942379</c:v>
                </c:pt>
                <c:pt idx="249">
                  <c:v>24.909999847412109</c:v>
                </c:pt>
                <c:pt idx="250">
                  <c:v>25.010000228881839</c:v>
                </c:pt>
                <c:pt idx="251">
                  <c:v>25.110000610351559</c:v>
                </c:pt>
                <c:pt idx="252">
                  <c:v>25.20999908447266</c:v>
                </c:pt>
                <c:pt idx="253">
                  <c:v>25.309999465942379</c:v>
                </c:pt>
                <c:pt idx="254">
                  <c:v>25.409999847412109</c:v>
                </c:pt>
                <c:pt idx="255">
                  <c:v>25.510000228881839</c:v>
                </c:pt>
                <c:pt idx="256">
                  <c:v>25.610000610351559</c:v>
                </c:pt>
                <c:pt idx="257">
                  <c:v>25.70999908447266</c:v>
                </c:pt>
                <c:pt idx="258">
                  <c:v>25.809999465942379</c:v>
                </c:pt>
                <c:pt idx="259">
                  <c:v>25.909999847412109</c:v>
                </c:pt>
                <c:pt idx="260">
                  <c:v>26.010000228881839</c:v>
                </c:pt>
                <c:pt idx="261">
                  <c:v>26.110000610351559</c:v>
                </c:pt>
                <c:pt idx="262">
                  <c:v>26.20999908447266</c:v>
                </c:pt>
                <c:pt idx="263">
                  <c:v>26.309999465942379</c:v>
                </c:pt>
                <c:pt idx="264">
                  <c:v>26.409999847412109</c:v>
                </c:pt>
                <c:pt idx="265">
                  <c:v>26.510000228881839</c:v>
                </c:pt>
              </c:numCache>
            </c:numRef>
          </c:xVal>
          <c:yVal>
            <c:numRef>
              <c:f>'Gráficas cálculo estatismo'!$AE$7:$AE$287</c:f>
              <c:numCache>
                <c:formatCode>0.000</c:formatCode>
                <c:ptCount val="281"/>
                <c:pt idx="0">
                  <c:v>-13.66199970245361</c:v>
                </c:pt>
                <c:pt idx="1">
                  <c:v>-13.652999877929689</c:v>
                </c:pt>
                <c:pt idx="2">
                  <c:v>-13.64900016784668</c:v>
                </c:pt>
                <c:pt idx="3">
                  <c:v>-13.65499973297119</c:v>
                </c:pt>
                <c:pt idx="4">
                  <c:v>-13.659999847412109</c:v>
                </c:pt>
                <c:pt idx="5">
                  <c:v>-13.670000076293951</c:v>
                </c:pt>
                <c:pt idx="6">
                  <c:v>-13.675999641418461</c:v>
                </c:pt>
                <c:pt idx="7">
                  <c:v>-13.685999870300289</c:v>
                </c:pt>
                <c:pt idx="8">
                  <c:v>-13.696999549865721</c:v>
                </c:pt>
                <c:pt idx="9">
                  <c:v>-13.708999633789061</c:v>
                </c:pt>
                <c:pt idx="10">
                  <c:v>-13.715000152587891</c:v>
                </c:pt>
                <c:pt idx="11">
                  <c:v>-13.720999717712401</c:v>
                </c:pt>
                <c:pt idx="12">
                  <c:v>-13.73200035095215</c:v>
                </c:pt>
                <c:pt idx="13">
                  <c:v>-13.74199962615967</c:v>
                </c:pt>
                <c:pt idx="14">
                  <c:v>-13.741000175476071</c:v>
                </c:pt>
                <c:pt idx="15">
                  <c:v>-13.739999771118161</c:v>
                </c:pt>
                <c:pt idx="16">
                  <c:v>-13.739999771118161</c:v>
                </c:pt>
                <c:pt idx="17">
                  <c:v>-13.74499988555908</c:v>
                </c:pt>
                <c:pt idx="18">
                  <c:v>-13.74400043487549</c:v>
                </c:pt>
                <c:pt idx="19">
                  <c:v>-13.74499988555908</c:v>
                </c:pt>
                <c:pt idx="20">
                  <c:v>-13.7480001449585</c:v>
                </c:pt>
                <c:pt idx="21">
                  <c:v>-13.75100040435791</c:v>
                </c:pt>
                <c:pt idx="22">
                  <c:v>-13.758999824523929</c:v>
                </c:pt>
                <c:pt idx="23">
                  <c:v>-13.75699996948242</c:v>
                </c:pt>
                <c:pt idx="24">
                  <c:v>-13.75500011444092</c:v>
                </c:pt>
                <c:pt idx="25">
                  <c:v>-13.7519998550415</c:v>
                </c:pt>
                <c:pt idx="26">
                  <c:v>-13.75399971008301</c:v>
                </c:pt>
                <c:pt idx="27">
                  <c:v>-13.75500011444092</c:v>
                </c:pt>
                <c:pt idx="28">
                  <c:v>-13.75500011444092</c:v>
                </c:pt>
                <c:pt idx="29">
                  <c:v>-13.75500011444092</c:v>
                </c:pt>
                <c:pt idx="30">
                  <c:v>-13.760000228881839</c:v>
                </c:pt>
                <c:pt idx="31">
                  <c:v>-13.76500034332275</c:v>
                </c:pt>
                <c:pt idx="32">
                  <c:v>-13.765999794006349</c:v>
                </c:pt>
                <c:pt idx="33">
                  <c:v>-13.76700019836426</c:v>
                </c:pt>
                <c:pt idx="34">
                  <c:v>-13.765999794006349</c:v>
                </c:pt>
                <c:pt idx="35">
                  <c:v>-13.76399993896484</c:v>
                </c:pt>
                <c:pt idx="36">
                  <c:v>-13.753000259399411</c:v>
                </c:pt>
                <c:pt idx="37">
                  <c:v>-13.7480001449585</c:v>
                </c:pt>
                <c:pt idx="38">
                  <c:v>-13.74400043487549</c:v>
                </c:pt>
                <c:pt idx="39">
                  <c:v>-13.739999771118161</c:v>
                </c:pt>
                <c:pt idx="40">
                  <c:v>-13.73600006103516</c:v>
                </c:pt>
                <c:pt idx="41">
                  <c:v>-13.73200035095215</c:v>
                </c:pt>
                <c:pt idx="42">
                  <c:v>-13.727999687194821</c:v>
                </c:pt>
                <c:pt idx="43">
                  <c:v>-13.729000091552731</c:v>
                </c:pt>
                <c:pt idx="44">
                  <c:v>-13.73099994659424</c:v>
                </c:pt>
                <c:pt idx="45">
                  <c:v>-13.72399997711182</c:v>
                </c:pt>
                <c:pt idx="46">
                  <c:v>-13.717000007629389</c:v>
                </c:pt>
                <c:pt idx="47">
                  <c:v>-13.717000007629389</c:v>
                </c:pt>
                <c:pt idx="48">
                  <c:v>-13.715999603271481</c:v>
                </c:pt>
                <c:pt idx="49">
                  <c:v>-13.715000152587891</c:v>
                </c:pt>
                <c:pt idx="50">
                  <c:v>-13.71399974822998</c:v>
                </c:pt>
                <c:pt idx="51">
                  <c:v>-13.71300029754639</c:v>
                </c:pt>
                <c:pt idx="52">
                  <c:v>-13.704999923706049</c:v>
                </c:pt>
                <c:pt idx="53">
                  <c:v>-13.704999923706049</c:v>
                </c:pt>
                <c:pt idx="54">
                  <c:v>-13.704999923706049</c:v>
                </c:pt>
                <c:pt idx="55">
                  <c:v>-13.699000358581539</c:v>
                </c:pt>
                <c:pt idx="56">
                  <c:v>-13.703000068664551</c:v>
                </c:pt>
                <c:pt idx="57">
                  <c:v>-13.704999923706049</c:v>
                </c:pt>
                <c:pt idx="58">
                  <c:v>-13.708999633789061</c:v>
                </c:pt>
                <c:pt idx="59">
                  <c:v>-13.71399974822998</c:v>
                </c:pt>
                <c:pt idx="60">
                  <c:v>-13.720999717712401</c:v>
                </c:pt>
                <c:pt idx="61">
                  <c:v>-13.727999687194821</c:v>
                </c:pt>
                <c:pt idx="62">
                  <c:v>-13.72999954223633</c:v>
                </c:pt>
                <c:pt idx="63">
                  <c:v>-13.729000091552731</c:v>
                </c:pt>
                <c:pt idx="64">
                  <c:v>-13.727999687194821</c:v>
                </c:pt>
                <c:pt idx="65">
                  <c:v>-13.73499965667725</c:v>
                </c:pt>
                <c:pt idx="66">
                  <c:v>-13.741000175476071</c:v>
                </c:pt>
                <c:pt idx="67">
                  <c:v>-13.73900032043457</c:v>
                </c:pt>
                <c:pt idx="68">
                  <c:v>-13.73600006103516</c:v>
                </c:pt>
                <c:pt idx="69">
                  <c:v>-13.73299980163574</c:v>
                </c:pt>
                <c:pt idx="70">
                  <c:v>-13.73099994659424</c:v>
                </c:pt>
                <c:pt idx="71">
                  <c:v>-13.72700023651123</c:v>
                </c:pt>
                <c:pt idx="72">
                  <c:v>-13.73099994659424</c:v>
                </c:pt>
                <c:pt idx="73">
                  <c:v>-13.73200035095215</c:v>
                </c:pt>
                <c:pt idx="74">
                  <c:v>-13.734000205993651</c:v>
                </c:pt>
                <c:pt idx="75">
                  <c:v>-13.741000175476071</c:v>
                </c:pt>
                <c:pt idx="76">
                  <c:v>-13.74499988555908</c:v>
                </c:pt>
                <c:pt idx="77">
                  <c:v>-13.739999771118161</c:v>
                </c:pt>
                <c:pt idx="78">
                  <c:v>-13.739999771118161</c:v>
                </c:pt>
                <c:pt idx="79">
                  <c:v>-13.73900032043457</c:v>
                </c:pt>
                <c:pt idx="80">
                  <c:v>-13.72999954223633</c:v>
                </c:pt>
                <c:pt idx="81">
                  <c:v>-13.72000026702881</c:v>
                </c:pt>
                <c:pt idx="82">
                  <c:v>-13.692000389099119</c:v>
                </c:pt>
                <c:pt idx="83">
                  <c:v>-13.64999961853027</c:v>
                </c:pt>
                <c:pt idx="84">
                  <c:v>-13.609000205993651</c:v>
                </c:pt>
                <c:pt idx="85">
                  <c:v>-13.567000389099119</c:v>
                </c:pt>
                <c:pt idx="86">
                  <c:v>-13.52700042724609</c:v>
                </c:pt>
                <c:pt idx="87">
                  <c:v>-13.48700046539307</c:v>
                </c:pt>
                <c:pt idx="88">
                  <c:v>-13.460000038146971</c:v>
                </c:pt>
                <c:pt idx="89">
                  <c:v>-13.432999610900881</c:v>
                </c:pt>
                <c:pt idx="90">
                  <c:v>-13.40499973297119</c:v>
                </c:pt>
                <c:pt idx="91">
                  <c:v>-13.378000259399411</c:v>
                </c:pt>
                <c:pt idx="92">
                  <c:v>-13.345999717712401</c:v>
                </c:pt>
                <c:pt idx="93">
                  <c:v>-13.30599975585938</c:v>
                </c:pt>
                <c:pt idx="94">
                  <c:v>-13.265999794006349</c:v>
                </c:pt>
                <c:pt idx="95">
                  <c:v>-13.218000411987299</c:v>
                </c:pt>
                <c:pt idx="96">
                  <c:v>-13.17500019073486</c:v>
                </c:pt>
                <c:pt idx="97">
                  <c:v>-13.128000259399411</c:v>
                </c:pt>
                <c:pt idx="98">
                  <c:v>-13.08199977874756</c:v>
                </c:pt>
                <c:pt idx="99">
                  <c:v>-13.03699970245361</c:v>
                </c:pt>
                <c:pt idx="100">
                  <c:v>-13</c:v>
                </c:pt>
                <c:pt idx="101">
                  <c:v>-12.96300029754639</c:v>
                </c:pt>
                <c:pt idx="102">
                  <c:v>-12.946999549865721</c:v>
                </c:pt>
                <c:pt idx="103">
                  <c:v>-12.940999984741209</c:v>
                </c:pt>
                <c:pt idx="104">
                  <c:v>-12.934000015258791</c:v>
                </c:pt>
                <c:pt idx="105">
                  <c:v>-12.928000450134279</c:v>
                </c:pt>
                <c:pt idx="106">
                  <c:v>-12.921999931335449</c:v>
                </c:pt>
                <c:pt idx="107">
                  <c:v>-12.914999961853029</c:v>
                </c:pt>
                <c:pt idx="108">
                  <c:v>-12.89999961853027</c:v>
                </c:pt>
                <c:pt idx="109">
                  <c:v>-12.885000228881839</c:v>
                </c:pt>
                <c:pt idx="110">
                  <c:v>-12.86800003051758</c:v>
                </c:pt>
                <c:pt idx="111">
                  <c:v>-12.85200023651123</c:v>
                </c:pt>
                <c:pt idx="112">
                  <c:v>-12.836000442504879</c:v>
                </c:pt>
                <c:pt idx="113">
                  <c:v>-12.82499980926514</c:v>
                </c:pt>
                <c:pt idx="114">
                  <c:v>-12.814000129699711</c:v>
                </c:pt>
                <c:pt idx="115">
                  <c:v>-12.810000419616699</c:v>
                </c:pt>
                <c:pt idx="116">
                  <c:v>-12.803999900817869</c:v>
                </c:pt>
                <c:pt idx="117">
                  <c:v>-12.805000305175779</c:v>
                </c:pt>
                <c:pt idx="118">
                  <c:v>-12.800999641418461</c:v>
                </c:pt>
                <c:pt idx="119">
                  <c:v>-12.795999526977541</c:v>
                </c:pt>
                <c:pt idx="120">
                  <c:v>-12.79300022125244</c:v>
                </c:pt>
                <c:pt idx="121">
                  <c:v>-12.788999557495121</c:v>
                </c:pt>
                <c:pt idx="122">
                  <c:v>-12.77999973297119</c:v>
                </c:pt>
                <c:pt idx="123">
                  <c:v>-12.772000312805179</c:v>
                </c:pt>
                <c:pt idx="124">
                  <c:v>-12.76399993896484</c:v>
                </c:pt>
                <c:pt idx="125">
                  <c:v>-12.75599956512451</c:v>
                </c:pt>
                <c:pt idx="126">
                  <c:v>-12.74899959564209</c:v>
                </c:pt>
                <c:pt idx="127">
                  <c:v>-12.73799991607666</c:v>
                </c:pt>
                <c:pt idx="128">
                  <c:v>-12.72500038146973</c:v>
                </c:pt>
                <c:pt idx="129">
                  <c:v>-12.71300029754639</c:v>
                </c:pt>
                <c:pt idx="130">
                  <c:v>-12.703000068664551</c:v>
                </c:pt>
                <c:pt idx="131">
                  <c:v>-12.69400024414062</c:v>
                </c:pt>
                <c:pt idx="132">
                  <c:v>-12.690999984741209</c:v>
                </c:pt>
                <c:pt idx="133">
                  <c:v>-12.685999870300289</c:v>
                </c:pt>
                <c:pt idx="134">
                  <c:v>-12.68099975585938</c:v>
                </c:pt>
                <c:pt idx="135">
                  <c:v>-12.670999526977541</c:v>
                </c:pt>
                <c:pt idx="136">
                  <c:v>-12.66300010681152</c:v>
                </c:pt>
                <c:pt idx="137">
                  <c:v>-12.64999961853027</c:v>
                </c:pt>
                <c:pt idx="138">
                  <c:v>-12.64000034332275</c:v>
                </c:pt>
                <c:pt idx="139">
                  <c:v>-12.62899971008301</c:v>
                </c:pt>
                <c:pt idx="140">
                  <c:v>-12.61800003051758</c:v>
                </c:pt>
                <c:pt idx="141">
                  <c:v>-12.60700035095215</c:v>
                </c:pt>
                <c:pt idx="142">
                  <c:v>-12.59899997711182</c:v>
                </c:pt>
                <c:pt idx="143">
                  <c:v>-12.58800029754639</c:v>
                </c:pt>
                <c:pt idx="144">
                  <c:v>-12.578000068664551</c:v>
                </c:pt>
                <c:pt idx="145">
                  <c:v>-12.56799983978271</c:v>
                </c:pt>
                <c:pt idx="146">
                  <c:v>-12.559000015258791</c:v>
                </c:pt>
                <c:pt idx="147">
                  <c:v>-12.55700016021729</c:v>
                </c:pt>
                <c:pt idx="148">
                  <c:v>-12.555000305175779</c:v>
                </c:pt>
                <c:pt idx="149">
                  <c:v>-12.553999900817869</c:v>
                </c:pt>
                <c:pt idx="150">
                  <c:v>-12.54899978637695</c:v>
                </c:pt>
                <c:pt idx="151">
                  <c:v>-12.54300022125244</c:v>
                </c:pt>
                <c:pt idx="152">
                  <c:v>-12.534000396728519</c:v>
                </c:pt>
                <c:pt idx="153">
                  <c:v>-12.52400016784668</c:v>
                </c:pt>
                <c:pt idx="154">
                  <c:v>-12.51299953460693</c:v>
                </c:pt>
                <c:pt idx="155">
                  <c:v>-12.50699996948242</c:v>
                </c:pt>
                <c:pt idx="156">
                  <c:v>-12.50100040435791</c:v>
                </c:pt>
                <c:pt idx="157">
                  <c:v>-12.5</c:v>
                </c:pt>
                <c:pt idx="158">
                  <c:v>-12.4980001449585</c:v>
                </c:pt>
                <c:pt idx="159">
                  <c:v>-12.49499988555908</c:v>
                </c:pt>
                <c:pt idx="160">
                  <c:v>-12.491000175476071</c:v>
                </c:pt>
                <c:pt idx="161">
                  <c:v>-12.48600006103516</c:v>
                </c:pt>
                <c:pt idx="162">
                  <c:v>-12.479000091552731</c:v>
                </c:pt>
                <c:pt idx="163">
                  <c:v>-12.47599983215332</c:v>
                </c:pt>
                <c:pt idx="164">
                  <c:v>-12.47599983215332</c:v>
                </c:pt>
                <c:pt idx="165">
                  <c:v>-12.47500038146973</c:v>
                </c:pt>
                <c:pt idx="166">
                  <c:v>-12.47399997711182</c:v>
                </c:pt>
                <c:pt idx="167">
                  <c:v>-12.47000026702881</c:v>
                </c:pt>
                <c:pt idx="168">
                  <c:v>-12.467000007629389</c:v>
                </c:pt>
                <c:pt idx="169">
                  <c:v>-12.460000038146971</c:v>
                </c:pt>
                <c:pt idx="170">
                  <c:v>-12.45699977874756</c:v>
                </c:pt>
                <c:pt idx="171">
                  <c:v>-12.453000068664551</c:v>
                </c:pt>
                <c:pt idx="172">
                  <c:v>-12.44999980926514</c:v>
                </c:pt>
                <c:pt idx="173">
                  <c:v>-12.449000358581539</c:v>
                </c:pt>
                <c:pt idx="174">
                  <c:v>-12.44400024414062</c:v>
                </c:pt>
                <c:pt idx="175">
                  <c:v>-12.439000129699711</c:v>
                </c:pt>
                <c:pt idx="176">
                  <c:v>-12.435000419616699</c:v>
                </c:pt>
                <c:pt idx="177">
                  <c:v>-12.428999900817869</c:v>
                </c:pt>
                <c:pt idx="178">
                  <c:v>-12.421999931335449</c:v>
                </c:pt>
                <c:pt idx="179">
                  <c:v>-12.414999961853029</c:v>
                </c:pt>
                <c:pt idx="180">
                  <c:v>-12.414999961853029</c:v>
                </c:pt>
                <c:pt idx="181">
                  <c:v>-12.416000366210939</c:v>
                </c:pt>
                <c:pt idx="182">
                  <c:v>-12.416000366210939</c:v>
                </c:pt>
                <c:pt idx="183">
                  <c:v>-12.416999816894529</c:v>
                </c:pt>
                <c:pt idx="184">
                  <c:v>-12.416999816894529</c:v>
                </c:pt>
                <c:pt idx="185">
                  <c:v>-12.414999961853029</c:v>
                </c:pt>
                <c:pt idx="186">
                  <c:v>-12.41300010681152</c:v>
                </c:pt>
                <c:pt idx="187">
                  <c:v>-12.416000366210939</c:v>
                </c:pt>
                <c:pt idx="188">
                  <c:v>-12.416999816894529</c:v>
                </c:pt>
                <c:pt idx="189">
                  <c:v>-12.41800022125244</c:v>
                </c:pt>
                <c:pt idx="190">
                  <c:v>-12.41899967193604</c:v>
                </c:pt>
                <c:pt idx="191">
                  <c:v>-12.420000076293951</c:v>
                </c:pt>
                <c:pt idx="192">
                  <c:v>-12.41800022125244</c:v>
                </c:pt>
                <c:pt idx="193">
                  <c:v>-12.41300010681152</c:v>
                </c:pt>
                <c:pt idx="194">
                  <c:v>-12.41100025177002</c:v>
                </c:pt>
                <c:pt idx="195">
                  <c:v>-12.407999992370611</c:v>
                </c:pt>
                <c:pt idx="196">
                  <c:v>-12.4060001373291</c:v>
                </c:pt>
                <c:pt idx="197">
                  <c:v>-12.404000282287599</c:v>
                </c:pt>
                <c:pt idx="198">
                  <c:v>-12.404000282287599</c:v>
                </c:pt>
                <c:pt idx="199">
                  <c:v>-12.402999877929689</c:v>
                </c:pt>
                <c:pt idx="200">
                  <c:v>-12.397000312805179</c:v>
                </c:pt>
                <c:pt idx="201">
                  <c:v>-12.390999794006349</c:v>
                </c:pt>
                <c:pt idx="202">
                  <c:v>-12.39000034332275</c:v>
                </c:pt>
                <c:pt idx="203">
                  <c:v>-12.38799953460693</c:v>
                </c:pt>
                <c:pt idx="204">
                  <c:v>-12.38700008392334</c:v>
                </c:pt>
                <c:pt idx="205">
                  <c:v>-12.38599967956543</c:v>
                </c:pt>
                <c:pt idx="206">
                  <c:v>-12.385000228881839</c:v>
                </c:pt>
                <c:pt idx="207">
                  <c:v>-12.3769998550415</c:v>
                </c:pt>
                <c:pt idx="208">
                  <c:v>-12.366000175476071</c:v>
                </c:pt>
                <c:pt idx="209">
                  <c:v>-12.35799980163574</c:v>
                </c:pt>
                <c:pt idx="210">
                  <c:v>-12.35099983215332</c:v>
                </c:pt>
                <c:pt idx="211">
                  <c:v>-12.35099983215332</c:v>
                </c:pt>
                <c:pt idx="212">
                  <c:v>-12.354000091552731</c:v>
                </c:pt>
                <c:pt idx="213">
                  <c:v>-12.36299991607666</c:v>
                </c:pt>
                <c:pt idx="214">
                  <c:v>-12.3730001449585</c:v>
                </c:pt>
                <c:pt idx="215">
                  <c:v>-12.38300037384033</c:v>
                </c:pt>
                <c:pt idx="216">
                  <c:v>-12.38599967956543</c:v>
                </c:pt>
                <c:pt idx="217">
                  <c:v>-12.390999794006349</c:v>
                </c:pt>
                <c:pt idx="218">
                  <c:v>-12.39200019836426</c:v>
                </c:pt>
                <c:pt idx="219">
                  <c:v>-12.39200019836426</c:v>
                </c:pt>
                <c:pt idx="220">
                  <c:v>-12.39299964904785</c:v>
                </c:pt>
                <c:pt idx="221">
                  <c:v>-12.39500045776367</c:v>
                </c:pt>
                <c:pt idx="222">
                  <c:v>-12.395999908447269</c:v>
                </c:pt>
                <c:pt idx="223">
                  <c:v>-12.39900016784668</c:v>
                </c:pt>
                <c:pt idx="224">
                  <c:v>-12.40200042724609</c:v>
                </c:pt>
                <c:pt idx="225">
                  <c:v>-12.404000282287599</c:v>
                </c:pt>
                <c:pt idx="226">
                  <c:v>-12.39799976348877</c:v>
                </c:pt>
                <c:pt idx="227">
                  <c:v>-12.40200042724609</c:v>
                </c:pt>
                <c:pt idx="228">
                  <c:v>-12.407999992370611</c:v>
                </c:pt>
                <c:pt idx="229">
                  <c:v>-12.413999557495121</c:v>
                </c:pt>
                <c:pt idx="230">
                  <c:v>-12.420999526977541</c:v>
                </c:pt>
                <c:pt idx="231">
                  <c:v>-12.41800022125244</c:v>
                </c:pt>
                <c:pt idx="232">
                  <c:v>-12.41300010681152</c:v>
                </c:pt>
                <c:pt idx="233">
                  <c:v>-12.4060001373291</c:v>
                </c:pt>
                <c:pt idx="234">
                  <c:v>-12.39999961853027</c:v>
                </c:pt>
                <c:pt idx="235">
                  <c:v>-12.39400005340576</c:v>
                </c:pt>
                <c:pt idx="236">
                  <c:v>-12.390999794006349</c:v>
                </c:pt>
                <c:pt idx="237">
                  <c:v>-12.383999824523929</c:v>
                </c:pt>
                <c:pt idx="238">
                  <c:v>-12.38700008392334</c:v>
                </c:pt>
                <c:pt idx="239">
                  <c:v>-12.39000034332275</c:v>
                </c:pt>
                <c:pt idx="240">
                  <c:v>-12.39200019836426</c:v>
                </c:pt>
                <c:pt idx="241">
                  <c:v>-12.38899993896484</c:v>
                </c:pt>
                <c:pt idx="242">
                  <c:v>-12.38599967956543</c:v>
                </c:pt>
                <c:pt idx="243">
                  <c:v>-12.38799953460693</c:v>
                </c:pt>
                <c:pt idx="244">
                  <c:v>-12.39000034332275</c:v>
                </c:pt>
                <c:pt idx="245">
                  <c:v>-12.38899993896484</c:v>
                </c:pt>
                <c:pt idx="246">
                  <c:v>-12.38799953460693</c:v>
                </c:pt>
                <c:pt idx="247">
                  <c:v>-12.38099956512451</c:v>
                </c:pt>
                <c:pt idx="248">
                  <c:v>-12.375</c:v>
                </c:pt>
                <c:pt idx="249">
                  <c:v>-12.36999988555908</c:v>
                </c:pt>
                <c:pt idx="250">
                  <c:v>-12.36400032043457</c:v>
                </c:pt>
                <c:pt idx="251">
                  <c:v>-12.36100006103516</c:v>
                </c:pt>
                <c:pt idx="252">
                  <c:v>-12.364999771118161</c:v>
                </c:pt>
                <c:pt idx="253">
                  <c:v>-12.36900043487549</c:v>
                </c:pt>
                <c:pt idx="254">
                  <c:v>-12.3730001449585</c:v>
                </c:pt>
                <c:pt idx="255">
                  <c:v>-12.371999740600589</c:v>
                </c:pt>
                <c:pt idx="256">
                  <c:v>-12.37600040435791</c:v>
                </c:pt>
                <c:pt idx="257">
                  <c:v>-12.38000011444092</c:v>
                </c:pt>
                <c:pt idx="258">
                  <c:v>-12.37600040435791</c:v>
                </c:pt>
                <c:pt idx="259">
                  <c:v>-12.37100028991699</c:v>
                </c:pt>
                <c:pt idx="260">
                  <c:v>-12.36999988555908</c:v>
                </c:pt>
                <c:pt idx="261">
                  <c:v>-12.3769998550415</c:v>
                </c:pt>
                <c:pt idx="262">
                  <c:v>-12.37600040435791</c:v>
                </c:pt>
                <c:pt idx="263">
                  <c:v>-12.36800003051758</c:v>
                </c:pt>
                <c:pt idx="264">
                  <c:v>-12.359000205993651</c:v>
                </c:pt>
                <c:pt idx="265">
                  <c:v>-12.36200046539307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BB-4127-B82E-FC284D590310}"/>
            </c:ext>
          </c:extLst>
        </c:ser>
        <c:ser>
          <c:idx val="1"/>
          <c:order val="1"/>
          <c:tx>
            <c:strRef>
              <c:f>'Gráficas cálculo estatismo'!$AG$6</c:f>
              <c:strCache>
                <c:ptCount val="1"/>
                <c:pt idx="0">
                  <c:v>Refrencia 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estatismo'!$AD$7:$AD$287</c:f>
              <c:numCache>
                <c:formatCode>0.00</c:formatCode>
                <c:ptCount val="281"/>
                <c:pt idx="0">
                  <c:v>9.9999997764825821E-3</c:v>
                </c:pt>
                <c:pt idx="1">
                  <c:v>0.10999999940395359</c:v>
                </c:pt>
                <c:pt idx="2">
                  <c:v>0.2099999934434891</c:v>
                </c:pt>
                <c:pt idx="3">
                  <c:v>0.31000000238418579</c:v>
                </c:pt>
                <c:pt idx="4">
                  <c:v>0.40999999642372131</c:v>
                </c:pt>
                <c:pt idx="5">
                  <c:v>0.50999999046325684</c:v>
                </c:pt>
                <c:pt idx="6">
                  <c:v>0.61000001430511475</c:v>
                </c:pt>
                <c:pt idx="7">
                  <c:v>0.70999997854232788</c:v>
                </c:pt>
                <c:pt idx="8">
                  <c:v>0.81000000238418579</c:v>
                </c:pt>
                <c:pt idx="9">
                  <c:v>0.9100000262260437</c:v>
                </c:pt>
                <c:pt idx="10">
                  <c:v>1.0099999904632571</c:v>
                </c:pt>
                <c:pt idx="11">
                  <c:v>1.110000014305115</c:v>
                </c:pt>
                <c:pt idx="12">
                  <c:v>1.2100000381469731</c:v>
                </c:pt>
                <c:pt idx="13">
                  <c:v>1.309999942779541</c:v>
                </c:pt>
                <c:pt idx="14">
                  <c:v>1.4099999666213989</c:v>
                </c:pt>
                <c:pt idx="15">
                  <c:v>1.5099999904632571</c:v>
                </c:pt>
                <c:pt idx="16">
                  <c:v>1.610000014305115</c:v>
                </c:pt>
                <c:pt idx="17">
                  <c:v>1.7100000381469731</c:v>
                </c:pt>
                <c:pt idx="18">
                  <c:v>1.809999942779541</c:v>
                </c:pt>
                <c:pt idx="19">
                  <c:v>1.9099999666213989</c:v>
                </c:pt>
                <c:pt idx="20">
                  <c:v>2.0099999904632568</c:v>
                </c:pt>
                <c:pt idx="21">
                  <c:v>2.1099998950958252</c:v>
                </c:pt>
                <c:pt idx="22">
                  <c:v>2.2100000381469731</c:v>
                </c:pt>
                <c:pt idx="23">
                  <c:v>2.309999942779541</c:v>
                </c:pt>
                <c:pt idx="24">
                  <c:v>2.410000085830688</c:v>
                </c:pt>
                <c:pt idx="25">
                  <c:v>2.5099999904632568</c:v>
                </c:pt>
                <c:pt idx="26">
                  <c:v>2.6099998950958252</c:v>
                </c:pt>
                <c:pt idx="27">
                  <c:v>2.7100000381469731</c:v>
                </c:pt>
                <c:pt idx="28">
                  <c:v>2.809999942779541</c:v>
                </c:pt>
                <c:pt idx="29">
                  <c:v>2.910000085830688</c:v>
                </c:pt>
                <c:pt idx="30">
                  <c:v>3.0099999904632568</c:v>
                </c:pt>
                <c:pt idx="31">
                  <c:v>3.1099998950958252</c:v>
                </c:pt>
                <c:pt idx="32">
                  <c:v>3.2100000381469731</c:v>
                </c:pt>
                <c:pt idx="33">
                  <c:v>3.309999942779541</c:v>
                </c:pt>
                <c:pt idx="34">
                  <c:v>3.410000085830688</c:v>
                </c:pt>
                <c:pt idx="35">
                  <c:v>3.5099999904632568</c:v>
                </c:pt>
                <c:pt idx="36">
                  <c:v>3.6099998950958252</c:v>
                </c:pt>
                <c:pt idx="37">
                  <c:v>3.7100000381469731</c:v>
                </c:pt>
                <c:pt idx="38">
                  <c:v>3.809999942779541</c:v>
                </c:pt>
                <c:pt idx="39">
                  <c:v>3.910000085830688</c:v>
                </c:pt>
                <c:pt idx="40">
                  <c:v>4.0100002288818359</c:v>
                </c:pt>
                <c:pt idx="41">
                  <c:v>4.1100001335144043</c:v>
                </c:pt>
                <c:pt idx="42">
                  <c:v>4.2100000381469727</c:v>
                </c:pt>
                <c:pt idx="43">
                  <c:v>4.309999942779541</c:v>
                </c:pt>
                <c:pt idx="44">
                  <c:v>4.4099998474121094</c:v>
                </c:pt>
                <c:pt idx="45">
                  <c:v>4.5100002288818359</c:v>
                </c:pt>
                <c:pt idx="46">
                  <c:v>4.6100001335144043</c:v>
                </c:pt>
                <c:pt idx="47">
                  <c:v>4.7100000381469727</c:v>
                </c:pt>
                <c:pt idx="48">
                  <c:v>4.809999942779541</c:v>
                </c:pt>
                <c:pt idx="49">
                  <c:v>4.9099998474121094</c:v>
                </c:pt>
                <c:pt idx="50">
                  <c:v>5.0100002288818359</c:v>
                </c:pt>
                <c:pt idx="51">
                  <c:v>5.1100001335144043</c:v>
                </c:pt>
                <c:pt idx="52">
                  <c:v>5.2100000381469727</c:v>
                </c:pt>
                <c:pt idx="53">
                  <c:v>5.309999942779541</c:v>
                </c:pt>
                <c:pt idx="54">
                  <c:v>5.4099998474121094</c:v>
                </c:pt>
                <c:pt idx="55">
                  <c:v>5.5100002288818359</c:v>
                </c:pt>
                <c:pt idx="56">
                  <c:v>5.6100001335144043</c:v>
                </c:pt>
                <c:pt idx="57">
                  <c:v>5.7100000381469727</c:v>
                </c:pt>
                <c:pt idx="58">
                  <c:v>5.809999942779541</c:v>
                </c:pt>
                <c:pt idx="59">
                  <c:v>5.9099998474121094</c:v>
                </c:pt>
                <c:pt idx="60">
                  <c:v>6.0100002288818359</c:v>
                </c:pt>
                <c:pt idx="61">
                  <c:v>6.1100001335144043</c:v>
                </c:pt>
                <c:pt idx="62">
                  <c:v>6.2100000381469727</c:v>
                </c:pt>
                <c:pt idx="63">
                  <c:v>6.309999942779541</c:v>
                </c:pt>
                <c:pt idx="64">
                  <c:v>6.4099998474121094</c:v>
                </c:pt>
                <c:pt idx="65">
                  <c:v>6.5100002288818359</c:v>
                </c:pt>
                <c:pt idx="66">
                  <c:v>6.6100001335144043</c:v>
                </c:pt>
                <c:pt idx="67">
                  <c:v>6.7100000381469727</c:v>
                </c:pt>
                <c:pt idx="68">
                  <c:v>6.809999942779541</c:v>
                </c:pt>
                <c:pt idx="69">
                  <c:v>6.9099998474121094</c:v>
                </c:pt>
                <c:pt idx="70">
                  <c:v>7.0100002288818359</c:v>
                </c:pt>
                <c:pt idx="71">
                  <c:v>7.1100001335144043</c:v>
                </c:pt>
                <c:pt idx="72">
                  <c:v>7.2100000381469727</c:v>
                </c:pt>
                <c:pt idx="73">
                  <c:v>7.309999942779541</c:v>
                </c:pt>
                <c:pt idx="74">
                  <c:v>7.4099998474121094</c:v>
                </c:pt>
                <c:pt idx="75">
                  <c:v>7.5100002288818359</c:v>
                </c:pt>
                <c:pt idx="76">
                  <c:v>7.6100001335144043</c:v>
                </c:pt>
                <c:pt idx="77">
                  <c:v>7.7100000381469727</c:v>
                </c:pt>
                <c:pt idx="78">
                  <c:v>7.809999942779541</c:v>
                </c:pt>
                <c:pt idx="79">
                  <c:v>7.9099998474121094</c:v>
                </c:pt>
                <c:pt idx="80">
                  <c:v>8.0100002288818359</c:v>
                </c:pt>
                <c:pt idx="81">
                  <c:v>8.1099996566772461</c:v>
                </c:pt>
                <c:pt idx="82">
                  <c:v>8.2100000381469727</c:v>
                </c:pt>
                <c:pt idx="83">
                  <c:v>8.3100004196166992</c:v>
                </c:pt>
                <c:pt idx="84">
                  <c:v>8.4099998474121094</c:v>
                </c:pt>
                <c:pt idx="85">
                  <c:v>8.5100002288818359</c:v>
                </c:pt>
                <c:pt idx="86">
                  <c:v>8.6099996566772461</c:v>
                </c:pt>
                <c:pt idx="87">
                  <c:v>8.7100000381469727</c:v>
                </c:pt>
                <c:pt idx="88">
                  <c:v>8.8100004196166992</c:v>
                </c:pt>
                <c:pt idx="89">
                  <c:v>8.9099998474121094</c:v>
                </c:pt>
                <c:pt idx="90">
                  <c:v>9.0100002288818359</c:v>
                </c:pt>
                <c:pt idx="91">
                  <c:v>9.1099996566772461</c:v>
                </c:pt>
                <c:pt idx="92">
                  <c:v>9.2100000381469727</c:v>
                </c:pt>
                <c:pt idx="93">
                  <c:v>9.3100004196166992</c:v>
                </c:pt>
                <c:pt idx="94">
                  <c:v>9.4099998474121094</c:v>
                </c:pt>
                <c:pt idx="95">
                  <c:v>9.5100002288818359</c:v>
                </c:pt>
                <c:pt idx="96">
                  <c:v>9.6099996566772461</c:v>
                </c:pt>
                <c:pt idx="97">
                  <c:v>9.7100000381469727</c:v>
                </c:pt>
                <c:pt idx="98">
                  <c:v>9.8100004196166992</c:v>
                </c:pt>
                <c:pt idx="99">
                  <c:v>9.9099998474121094</c:v>
                </c:pt>
                <c:pt idx="100">
                  <c:v>10.010000228881839</c:v>
                </c:pt>
                <c:pt idx="101">
                  <c:v>10.10999965667725</c:v>
                </c:pt>
                <c:pt idx="102">
                  <c:v>10.210000038146971</c:v>
                </c:pt>
                <c:pt idx="103">
                  <c:v>10.310000419616699</c:v>
                </c:pt>
                <c:pt idx="104">
                  <c:v>10.409999847412109</c:v>
                </c:pt>
                <c:pt idx="105">
                  <c:v>10.510000228881839</c:v>
                </c:pt>
                <c:pt idx="106">
                  <c:v>10.60999965667725</c:v>
                </c:pt>
                <c:pt idx="107">
                  <c:v>10.710000038146971</c:v>
                </c:pt>
                <c:pt idx="108">
                  <c:v>10.810000419616699</c:v>
                </c:pt>
                <c:pt idx="109">
                  <c:v>10.909999847412109</c:v>
                </c:pt>
                <c:pt idx="110">
                  <c:v>11.010000228881839</c:v>
                </c:pt>
                <c:pt idx="111">
                  <c:v>11.10999965667725</c:v>
                </c:pt>
                <c:pt idx="112">
                  <c:v>11.210000038146971</c:v>
                </c:pt>
                <c:pt idx="113">
                  <c:v>11.310000419616699</c:v>
                </c:pt>
                <c:pt idx="114">
                  <c:v>11.409999847412109</c:v>
                </c:pt>
                <c:pt idx="115">
                  <c:v>11.510000228881839</c:v>
                </c:pt>
                <c:pt idx="116">
                  <c:v>11.60999965667725</c:v>
                </c:pt>
                <c:pt idx="117">
                  <c:v>11.710000038146971</c:v>
                </c:pt>
                <c:pt idx="118">
                  <c:v>11.810000419616699</c:v>
                </c:pt>
                <c:pt idx="119">
                  <c:v>11.909999847412109</c:v>
                </c:pt>
                <c:pt idx="120">
                  <c:v>12.010000228881839</c:v>
                </c:pt>
                <c:pt idx="121">
                  <c:v>12.10999965667725</c:v>
                </c:pt>
                <c:pt idx="122">
                  <c:v>12.210000038146971</c:v>
                </c:pt>
                <c:pt idx="123">
                  <c:v>12.310000419616699</c:v>
                </c:pt>
                <c:pt idx="124">
                  <c:v>12.409999847412109</c:v>
                </c:pt>
                <c:pt idx="125">
                  <c:v>12.510000228881839</c:v>
                </c:pt>
                <c:pt idx="126">
                  <c:v>12.60999965667725</c:v>
                </c:pt>
                <c:pt idx="127">
                  <c:v>12.710000038146971</c:v>
                </c:pt>
                <c:pt idx="128">
                  <c:v>12.810000419616699</c:v>
                </c:pt>
                <c:pt idx="129">
                  <c:v>12.909999847412109</c:v>
                </c:pt>
                <c:pt idx="130">
                  <c:v>13.010000228881839</c:v>
                </c:pt>
                <c:pt idx="131">
                  <c:v>13.10999965667725</c:v>
                </c:pt>
                <c:pt idx="132">
                  <c:v>13.210000038146971</c:v>
                </c:pt>
                <c:pt idx="133">
                  <c:v>13.310000419616699</c:v>
                </c:pt>
                <c:pt idx="134">
                  <c:v>13.409999847412109</c:v>
                </c:pt>
                <c:pt idx="135">
                  <c:v>13.510000228881839</c:v>
                </c:pt>
                <c:pt idx="136">
                  <c:v>13.60999965667725</c:v>
                </c:pt>
                <c:pt idx="137">
                  <c:v>13.710000038146971</c:v>
                </c:pt>
                <c:pt idx="138">
                  <c:v>13.810000419616699</c:v>
                </c:pt>
                <c:pt idx="139">
                  <c:v>13.909999847412109</c:v>
                </c:pt>
                <c:pt idx="140">
                  <c:v>14.010000228881839</c:v>
                </c:pt>
                <c:pt idx="141">
                  <c:v>14.10999965667725</c:v>
                </c:pt>
                <c:pt idx="142">
                  <c:v>14.210000038146971</c:v>
                </c:pt>
                <c:pt idx="143">
                  <c:v>14.310000419616699</c:v>
                </c:pt>
                <c:pt idx="144">
                  <c:v>14.409999847412109</c:v>
                </c:pt>
                <c:pt idx="145">
                  <c:v>14.510000228881839</c:v>
                </c:pt>
                <c:pt idx="146">
                  <c:v>14.60999965667725</c:v>
                </c:pt>
                <c:pt idx="147">
                  <c:v>14.710000038146971</c:v>
                </c:pt>
                <c:pt idx="148">
                  <c:v>14.810000419616699</c:v>
                </c:pt>
                <c:pt idx="149">
                  <c:v>14.909999847412109</c:v>
                </c:pt>
                <c:pt idx="150">
                  <c:v>15.010000228881839</c:v>
                </c:pt>
                <c:pt idx="151">
                  <c:v>15.10999965667725</c:v>
                </c:pt>
                <c:pt idx="152">
                  <c:v>15.210000038146971</c:v>
                </c:pt>
                <c:pt idx="153">
                  <c:v>15.310000419616699</c:v>
                </c:pt>
                <c:pt idx="154">
                  <c:v>15.409999847412109</c:v>
                </c:pt>
                <c:pt idx="155">
                  <c:v>15.510000228881839</c:v>
                </c:pt>
                <c:pt idx="156">
                  <c:v>15.60999965667725</c:v>
                </c:pt>
                <c:pt idx="157">
                  <c:v>15.710000038146971</c:v>
                </c:pt>
                <c:pt idx="158">
                  <c:v>15.810000419616699</c:v>
                </c:pt>
                <c:pt idx="159">
                  <c:v>15.909999847412109</c:v>
                </c:pt>
                <c:pt idx="160">
                  <c:v>16.010000228881839</c:v>
                </c:pt>
                <c:pt idx="161">
                  <c:v>16.110000610351559</c:v>
                </c:pt>
                <c:pt idx="162">
                  <c:v>16.20999908447266</c:v>
                </c:pt>
                <c:pt idx="163">
                  <c:v>16.309999465942379</c:v>
                </c:pt>
                <c:pt idx="164">
                  <c:v>16.409999847412109</c:v>
                </c:pt>
                <c:pt idx="165">
                  <c:v>16.510000228881839</c:v>
                </c:pt>
                <c:pt idx="166">
                  <c:v>16.610000610351559</c:v>
                </c:pt>
                <c:pt idx="167">
                  <c:v>16.70999908447266</c:v>
                </c:pt>
                <c:pt idx="168">
                  <c:v>16.809999465942379</c:v>
                </c:pt>
                <c:pt idx="169">
                  <c:v>16.909999847412109</c:v>
                </c:pt>
                <c:pt idx="170">
                  <c:v>17.010000228881839</c:v>
                </c:pt>
                <c:pt idx="171">
                  <c:v>17.110000610351559</c:v>
                </c:pt>
                <c:pt idx="172">
                  <c:v>17.20999908447266</c:v>
                </c:pt>
                <c:pt idx="173">
                  <c:v>17.309999465942379</c:v>
                </c:pt>
                <c:pt idx="174">
                  <c:v>17.409999847412109</c:v>
                </c:pt>
                <c:pt idx="175">
                  <c:v>17.510000228881839</c:v>
                </c:pt>
                <c:pt idx="176">
                  <c:v>17.610000610351559</c:v>
                </c:pt>
                <c:pt idx="177">
                  <c:v>17.70999908447266</c:v>
                </c:pt>
                <c:pt idx="178">
                  <c:v>17.809999465942379</c:v>
                </c:pt>
                <c:pt idx="179">
                  <c:v>17.909999847412109</c:v>
                </c:pt>
                <c:pt idx="180">
                  <c:v>18.010000228881839</c:v>
                </c:pt>
                <c:pt idx="181">
                  <c:v>18.110000610351559</c:v>
                </c:pt>
                <c:pt idx="182">
                  <c:v>18.20999908447266</c:v>
                </c:pt>
                <c:pt idx="183">
                  <c:v>18.309999465942379</c:v>
                </c:pt>
                <c:pt idx="184">
                  <c:v>18.409999847412109</c:v>
                </c:pt>
                <c:pt idx="185">
                  <c:v>18.510000228881839</c:v>
                </c:pt>
                <c:pt idx="186">
                  <c:v>18.610000610351559</c:v>
                </c:pt>
                <c:pt idx="187">
                  <c:v>18.70999908447266</c:v>
                </c:pt>
                <c:pt idx="188">
                  <c:v>18.809999465942379</c:v>
                </c:pt>
                <c:pt idx="189">
                  <c:v>18.909999847412109</c:v>
                </c:pt>
                <c:pt idx="190">
                  <c:v>19.010000228881839</c:v>
                </c:pt>
                <c:pt idx="191">
                  <c:v>19.110000610351559</c:v>
                </c:pt>
                <c:pt idx="192">
                  <c:v>19.20999908447266</c:v>
                </c:pt>
                <c:pt idx="193">
                  <c:v>19.309999465942379</c:v>
                </c:pt>
                <c:pt idx="194">
                  <c:v>19.409999847412109</c:v>
                </c:pt>
                <c:pt idx="195">
                  <c:v>19.510000228881839</c:v>
                </c:pt>
                <c:pt idx="196">
                  <c:v>19.610000610351559</c:v>
                </c:pt>
                <c:pt idx="197">
                  <c:v>19.70999908447266</c:v>
                </c:pt>
                <c:pt idx="198">
                  <c:v>19.809999465942379</c:v>
                </c:pt>
                <c:pt idx="199">
                  <c:v>19.909999847412109</c:v>
                </c:pt>
                <c:pt idx="200">
                  <c:v>20.010000228881839</c:v>
                </c:pt>
                <c:pt idx="201">
                  <c:v>20.110000610351559</c:v>
                </c:pt>
                <c:pt idx="202">
                  <c:v>20.20999908447266</c:v>
                </c:pt>
                <c:pt idx="203">
                  <c:v>20.309999465942379</c:v>
                </c:pt>
                <c:pt idx="204">
                  <c:v>20.409999847412109</c:v>
                </c:pt>
                <c:pt idx="205">
                  <c:v>20.510000228881839</c:v>
                </c:pt>
                <c:pt idx="206">
                  <c:v>20.610000610351559</c:v>
                </c:pt>
                <c:pt idx="207">
                  <c:v>20.70999908447266</c:v>
                </c:pt>
                <c:pt idx="208">
                  <c:v>20.809999465942379</c:v>
                </c:pt>
                <c:pt idx="209">
                  <c:v>20.909999847412109</c:v>
                </c:pt>
                <c:pt idx="210">
                  <c:v>21.010000228881839</c:v>
                </c:pt>
                <c:pt idx="211">
                  <c:v>21.110000610351559</c:v>
                </c:pt>
                <c:pt idx="212">
                  <c:v>21.20999908447266</c:v>
                </c:pt>
                <c:pt idx="213">
                  <c:v>21.309999465942379</c:v>
                </c:pt>
                <c:pt idx="214">
                  <c:v>21.409999847412109</c:v>
                </c:pt>
                <c:pt idx="215">
                  <c:v>21.510000228881839</c:v>
                </c:pt>
                <c:pt idx="216">
                  <c:v>21.610000610351559</c:v>
                </c:pt>
                <c:pt idx="217">
                  <c:v>21.70999908447266</c:v>
                </c:pt>
                <c:pt idx="218">
                  <c:v>21.809999465942379</c:v>
                </c:pt>
                <c:pt idx="219">
                  <c:v>21.909999847412109</c:v>
                </c:pt>
                <c:pt idx="220">
                  <c:v>22.010000228881839</c:v>
                </c:pt>
                <c:pt idx="221">
                  <c:v>22.110000610351559</c:v>
                </c:pt>
                <c:pt idx="222">
                  <c:v>22.20999908447266</c:v>
                </c:pt>
                <c:pt idx="223">
                  <c:v>22.309999465942379</c:v>
                </c:pt>
                <c:pt idx="224">
                  <c:v>22.409999847412109</c:v>
                </c:pt>
                <c:pt idx="225">
                  <c:v>22.510000228881839</c:v>
                </c:pt>
                <c:pt idx="226">
                  <c:v>22.610000610351559</c:v>
                </c:pt>
                <c:pt idx="227">
                  <c:v>22.70999908447266</c:v>
                </c:pt>
                <c:pt idx="228">
                  <c:v>22.809999465942379</c:v>
                </c:pt>
                <c:pt idx="229">
                  <c:v>22.909999847412109</c:v>
                </c:pt>
                <c:pt idx="230">
                  <c:v>23.010000228881839</c:v>
                </c:pt>
                <c:pt idx="231">
                  <c:v>23.110000610351559</c:v>
                </c:pt>
                <c:pt idx="232">
                  <c:v>23.20999908447266</c:v>
                </c:pt>
                <c:pt idx="233">
                  <c:v>23.309999465942379</c:v>
                </c:pt>
                <c:pt idx="234">
                  <c:v>23.409999847412109</c:v>
                </c:pt>
                <c:pt idx="235">
                  <c:v>23.510000228881839</c:v>
                </c:pt>
                <c:pt idx="236">
                  <c:v>23.610000610351559</c:v>
                </c:pt>
                <c:pt idx="237">
                  <c:v>23.70999908447266</c:v>
                </c:pt>
                <c:pt idx="238">
                  <c:v>23.809999465942379</c:v>
                </c:pt>
                <c:pt idx="239">
                  <c:v>23.909999847412109</c:v>
                </c:pt>
                <c:pt idx="240">
                  <c:v>24.010000228881839</c:v>
                </c:pt>
                <c:pt idx="241">
                  <c:v>24.110000610351559</c:v>
                </c:pt>
                <c:pt idx="242">
                  <c:v>24.20999908447266</c:v>
                </c:pt>
                <c:pt idx="243">
                  <c:v>24.309999465942379</c:v>
                </c:pt>
                <c:pt idx="244">
                  <c:v>24.409999847412109</c:v>
                </c:pt>
                <c:pt idx="245">
                  <c:v>24.510000228881839</c:v>
                </c:pt>
                <c:pt idx="246">
                  <c:v>24.610000610351559</c:v>
                </c:pt>
                <c:pt idx="247">
                  <c:v>24.70999908447266</c:v>
                </c:pt>
                <c:pt idx="248">
                  <c:v>24.809999465942379</c:v>
                </c:pt>
                <c:pt idx="249">
                  <c:v>24.909999847412109</c:v>
                </c:pt>
                <c:pt idx="250">
                  <c:v>25.010000228881839</c:v>
                </c:pt>
                <c:pt idx="251">
                  <c:v>25.110000610351559</c:v>
                </c:pt>
                <c:pt idx="252">
                  <c:v>25.20999908447266</c:v>
                </c:pt>
                <c:pt idx="253">
                  <c:v>25.309999465942379</c:v>
                </c:pt>
                <c:pt idx="254">
                  <c:v>25.409999847412109</c:v>
                </c:pt>
                <c:pt idx="255">
                  <c:v>25.510000228881839</c:v>
                </c:pt>
                <c:pt idx="256">
                  <c:v>25.610000610351559</c:v>
                </c:pt>
                <c:pt idx="257">
                  <c:v>25.70999908447266</c:v>
                </c:pt>
                <c:pt idx="258">
                  <c:v>25.809999465942379</c:v>
                </c:pt>
                <c:pt idx="259">
                  <c:v>25.909999847412109</c:v>
                </c:pt>
                <c:pt idx="260">
                  <c:v>26.010000228881839</c:v>
                </c:pt>
                <c:pt idx="261">
                  <c:v>26.110000610351559</c:v>
                </c:pt>
                <c:pt idx="262">
                  <c:v>26.20999908447266</c:v>
                </c:pt>
                <c:pt idx="263">
                  <c:v>26.309999465942379</c:v>
                </c:pt>
                <c:pt idx="264">
                  <c:v>26.409999847412109</c:v>
                </c:pt>
                <c:pt idx="265">
                  <c:v>26.510000228881839</c:v>
                </c:pt>
              </c:numCache>
            </c:numRef>
          </c:xVal>
          <c:yVal>
            <c:numRef>
              <c:f>'Gráficas cálculo estatismo'!$AG$7:$AG$287</c:f>
              <c:numCache>
                <c:formatCode>0.000</c:formatCode>
                <c:ptCount val="281"/>
                <c:pt idx="0">
                  <c:v>-13.69299983978271</c:v>
                </c:pt>
                <c:pt idx="1">
                  <c:v>-13.69299983978271</c:v>
                </c:pt>
                <c:pt idx="2">
                  <c:v>-13.69299983978271</c:v>
                </c:pt>
                <c:pt idx="3">
                  <c:v>-13.69299983978271</c:v>
                </c:pt>
                <c:pt idx="4">
                  <c:v>-13.69299983978271</c:v>
                </c:pt>
                <c:pt idx="5">
                  <c:v>-13.69299983978271</c:v>
                </c:pt>
                <c:pt idx="6">
                  <c:v>-13.69299983978271</c:v>
                </c:pt>
                <c:pt idx="7">
                  <c:v>-13.69299983978271</c:v>
                </c:pt>
                <c:pt idx="8">
                  <c:v>-13.69299983978271</c:v>
                </c:pt>
                <c:pt idx="9">
                  <c:v>-13.69299983978271</c:v>
                </c:pt>
                <c:pt idx="10">
                  <c:v>-13.69299983978271</c:v>
                </c:pt>
                <c:pt idx="11">
                  <c:v>-13.69299983978271</c:v>
                </c:pt>
                <c:pt idx="12">
                  <c:v>-13.69299983978271</c:v>
                </c:pt>
                <c:pt idx="13">
                  <c:v>-13.69299983978271</c:v>
                </c:pt>
                <c:pt idx="14">
                  <c:v>-13.69299983978271</c:v>
                </c:pt>
                <c:pt idx="15">
                  <c:v>-13.69299983978271</c:v>
                </c:pt>
                <c:pt idx="16">
                  <c:v>-13.69299983978271</c:v>
                </c:pt>
                <c:pt idx="17">
                  <c:v>-13.69299983978271</c:v>
                </c:pt>
                <c:pt idx="18">
                  <c:v>-13.69299983978271</c:v>
                </c:pt>
                <c:pt idx="19">
                  <c:v>-13.69299983978271</c:v>
                </c:pt>
                <c:pt idx="20">
                  <c:v>-13.69299983978271</c:v>
                </c:pt>
                <c:pt idx="21">
                  <c:v>-13.69299983978271</c:v>
                </c:pt>
                <c:pt idx="22">
                  <c:v>-13.69299983978271</c:v>
                </c:pt>
                <c:pt idx="23">
                  <c:v>-13.69299983978271</c:v>
                </c:pt>
                <c:pt idx="24">
                  <c:v>-13.69299983978271</c:v>
                </c:pt>
                <c:pt idx="25">
                  <c:v>-13.69299983978271</c:v>
                </c:pt>
                <c:pt idx="26">
                  <c:v>-13.69299983978271</c:v>
                </c:pt>
                <c:pt idx="27">
                  <c:v>-13.69299983978271</c:v>
                </c:pt>
                <c:pt idx="28">
                  <c:v>-13.69299983978271</c:v>
                </c:pt>
                <c:pt idx="29">
                  <c:v>-13.69299983978271</c:v>
                </c:pt>
                <c:pt idx="30">
                  <c:v>-13.69299983978271</c:v>
                </c:pt>
                <c:pt idx="31">
                  <c:v>-13.69299983978271</c:v>
                </c:pt>
                <c:pt idx="32">
                  <c:v>-13.69299983978271</c:v>
                </c:pt>
                <c:pt idx="33">
                  <c:v>-13.69299983978271</c:v>
                </c:pt>
                <c:pt idx="34">
                  <c:v>-13.69299983978271</c:v>
                </c:pt>
                <c:pt idx="35">
                  <c:v>-13.69299983978271</c:v>
                </c:pt>
                <c:pt idx="36">
                  <c:v>-13.69299983978271</c:v>
                </c:pt>
                <c:pt idx="37">
                  <c:v>-13.69299983978271</c:v>
                </c:pt>
                <c:pt idx="38">
                  <c:v>-13.69299983978271</c:v>
                </c:pt>
                <c:pt idx="39">
                  <c:v>-13.69299983978271</c:v>
                </c:pt>
                <c:pt idx="40">
                  <c:v>-13.69299983978271</c:v>
                </c:pt>
                <c:pt idx="41">
                  <c:v>-13.69299983978271</c:v>
                </c:pt>
                <c:pt idx="42">
                  <c:v>-13.69299983978271</c:v>
                </c:pt>
                <c:pt idx="43">
                  <c:v>-13.69299983978271</c:v>
                </c:pt>
                <c:pt idx="44">
                  <c:v>-13.69299983978271</c:v>
                </c:pt>
                <c:pt idx="45">
                  <c:v>-13.69299983978271</c:v>
                </c:pt>
                <c:pt idx="46">
                  <c:v>-13.69299983978271</c:v>
                </c:pt>
                <c:pt idx="47">
                  <c:v>-13.69299983978271</c:v>
                </c:pt>
                <c:pt idx="48">
                  <c:v>-13.69299983978271</c:v>
                </c:pt>
                <c:pt idx="49">
                  <c:v>-13.69299983978271</c:v>
                </c:pt>
                <c:pt idx="50">
                  <c:v>-13.69299983978271</c:v>
                </c:pt>
                <c:pt idx="51">
                  <c:v>-13.69299983978271</c:v>
                </c:pt>
                <c:pt idx="52">
                  <c:v>-13.69299983978271</c:v>
                </c:pt>
                <c:pt idx="53">
                  <c:v>-13.69299983978271</c:v>
                </c:pt>
                <c:pt idx="54">
                  <c:v>-13.69299983978271</c:v>
                </c:pt>
                <c:pt idx="55">
                  <c:v>-13.69299983978271</c:v>
                </c:pt>
                <c:pt idx="56">
                  <c:v>-13.69299983978271</c:v>
                </c:pt>
                <c:pt idx="57">
                  <c:v>-13.69299983978271</c:v>
                </c:pt>
                <c:pt idx="58">
                  <c:v>-13.69299983978271</c:v>
                </c:pt>
                <c:pt idx="59">
                  <c:v>-13.69299983978271</c:v>
                </c:pt>
                <c:pt idx="60">
                  <c:v>-13.69299983978271</c:v>
                </c:pt>
                <c:pt idx="61">
                  <c:v>-13.69299983978271</c:v>
                </c:pt>
                <c:pt idx="62">
                  <c:v>-13.69299983978271</c:v>
                </c:pt>
                <c:pt idx="63">
                  <c:v>-13.69299983978271</c:v>
                </c:pt>
                <c:pt idx="64">
                  <c:v>-13.69299983978271</c:v>
                </c:pt>
                <c:pt idx="65">
                  <c:v>-13.69299983978271</c:v>
                </c:pt>
                <c:pt idx="66">
                  <c:v>-13.69299983978271</c:v>
                </c:pt>
                <c:pt idx="67">
                  <c:v>-13.69299983978271</c:v>
                </c:pt>
                <c:pt idx="68">
                  <c:v>-13.69299983978271</c:v>
                </c:pt>
                <c:pt idx="69">
                  <c:v>-13.69299983978271</c:v>
                </c:pt>
                <c:pt idx="70">
                  <c:v>-13.69299983978271</c:v>
                </c:pt>
                <c:pt idx="71">
                  <c:v>-13.69299983978271</c:v>
                </c:pt>
                <c:pt idx="72">
                  <c:v>-13.69299983978271</c:v>
                </c:pt>
                <c:pt idx="73">
                  <c:v>-13.69299983978271</c:v>
                </c:pt>
                <c:pt idx="74">
                  <c:v>-13.69299983978271</c:v>
                </c:pt>
                <c:pt idx="75">
                  <c:v>-13.69299983978271</c:v>
                </c:pt>
                <c:pt idx="76">
                  <c:v>-12.36699962615967</c:v>
                </c:pt>
                <c:pt idx="77">
                  <c:v>-12.36699962615967</c:v>
                </c:pt>
                <c:pt idx="78">
                  <c:v>-12.36699962615967</c:v>
                </c:pt>
                <c:pt idx="79">
                  <c:v>-12.36699962615967</c:v>
                </c:pt>
                <c:pt idx="80">
                  <c:v>-12.36699962615967</c:v>
                </c:pt>
                <c:pt idx="81">
                  <c:v>-12.36699962615967</c:v>
                </c:pt>
                <c:pt idx="82">
                  <c:v>-12.36699962615967</c:v>
                </c:pt>
                <c:pt idx="83">
                  <c:v>-12.36699962615967</c:v>
                </c:pt>
                <c:pt idx="84">
                  <c:v>-12.36699962615967</c:v>
                </c:pt>
                <c:pt idx="85">
                  <c:v>-12.36699962615967</c:v>
                </c:pt>
                <c:pt idx="86">
                  <c:v>-12.36699962615967</c:v>
                </c:pt>
                <c:pt idx="87">
                  <c:v>-12.36699962615967</c:v>
                </c:pt>
                <c:pt idx="88">
                  <c:v>-12.36699962615967</c:v>
                </c:pt>
                <c:pt idx="89">
                  <c:v>-12.36699962615967</c:v>
                </c:pt>
                <c:pt idx="90">
                  <c:v>-12.36699962615967</c:v>
                </c:pt>
                <c:pt idx="91">
                  <c:v>-12.36699962615967</c:v>
                </c:pt>
                <c:pt idx="92">
                  <c:v>-12.36699962615967</c:v>
                </c:pt>
                <c:pt idx="93">
                  <c:v>-12.36699962615967</c:v>
                </c:pt>
                <c:pt idx="94">
                  <c:v>-12.36699962615967</c:v>
                </c:pt>
                <c:pt idx="95">
                  <c:v>-12.36699962615967</c:v>
                </c:pt>
                <c:pt idx="96">
                  <c:v>-12.36699962615967</c:v>
                </c:pt>
                <c:pt idx="97">
                  <c:v>-12.36699962615967</c:v>
                </c:pt>
                <c:pt idx="98">
                  <c:v>-12.36699962615967</c:v>
                </c:pt>
                <c:pt idx="99">
                  <c:v>-12.36699962615967</c:v>
                </c:pt>
                <c:pt idx="100">
                  <c:v>-12.36699962615967</c:v>
                </c:pt>
                <c:pt idx="101">
                  <c:v>-12.36699962615967</c:v>
                </c:pt>
                <c:pt idx="102">
                  <c:v>-12.36699962615967</c:v>
                </c:pt>
                <c:pt idx="103">
                  <c:v>-12.36699962615967</c:v>
                </c:pt>
                <c:pt idx="104">
                  <c:v>-12.36699962615967</c:v>
                </c:pt>
                <c:pt idx="105">
                  <c:v>-12.36699962615967</c:v>
                </c:pt>
                <c:pt idx="106">
                  <c:v>-12.36699962615967</c:v>
                </c:pt>
                <c:pt idx="107">
                  <c:v>-12.36699962615967</c:v>
                </c:pt>
                <c:pt idx="108">
                  <c:v>-12.36699962615967</c:v>
                </c:pt>
                <c:pt idx="109">
                  <c:v>-12.36699962615967</c:v>
                </c:pt>
                <c:pt idx="110">
                  <c:v>-12.36699962615967</c:v>
                </c:pt>
                <c:pt idx="111">
                  <c:v>-12.36699962615967</c:v>
                </c:pt>
                <c:pt idx="112">
                  <c:v>-12.36699962615967</c:v>
                </c:pt>
                <c:pt idx="113">
                  <c:v>-12.36699962615967</c:v>
                </c:pt>
                <c:pt idx="114">
                  <c:v>-12.36699962615967</c:v>
                </c:pt>
                <c:pt idx="115">
                  <c:v>-12.36699962615967</c:v>
                </c:pt>
                <c:pt idx="116">
                  <c:v>-12.36699962615967</c:v>
                </c:pt>
                <c:pt idx="117">
                  <c:v>-12.36699962615967</c:v>
                </c:pt>
                <c:pt idx="118">
                  <c:v>-12.36699962615967</c:v>
                </c:pt>
                <c:pt idx="119">
                  <c:v>-12.36699962615967</c:v>
                </c:pt>
                <c:pt idx="120">
                  <c:v>-12.36699962615967</c:v>
                </c:pt>
                <c:pt idx="121">
                  <c:v>-12.36699962615967</c:v>
                </c:pt>
                <c:pt idx="122">
                  <c:v>-12.36699962615967</c:v>
                </c:pt>
                <c:pt idx="123">
                  <c:v>-12.36699962615967</c:v>
                </c:pt>
                <c:pt idx="124">
                  <c:v>-12.36699962615967</c:v>
                </c:pt>
                <c:pt idx="125">
                  <c:v>-12.36699962615967</c:v>
                </c:pt>
                <c:pt idx="126">
                  <c:v>-12.36699962615967</c:v>
                </c:pt>
                <c:pt idx="127">
                  <c:v>-12.36699962615967</c:v>
                </c:pt>
                <c:pt idx="128">
                  <c:v>-12.36699962615967</c:v>
                </c:pt>
                <c:pt idx="129">
                  <c:v>-12.36699962615967</c:v>
                </c:pt>
                <c:pt idx="130">
                  <c:v>-12.36699962615967</c:v>
                </c:pt>
                <c:pt idx="131">
                  <c:v>-12.36699962615967</c:v>
                </c:pt>
                <c:pt idx="132">
                  <c:v>-12.36699962615967</c:v>
                </c:pt>
                <c:pt idx="133">
                  <c:v>-12.36699962615967</c:v>
                </c:pt>
                <c:pt idx="134">
                  <c:v>-12.36699962615967</c:v>
                </c:pt>
                <c:pt idx="135">
                  <c:v>-12.36699962615967</c:v>
                </c:pt>
                <c:pt idx="136">
                  <c:v>-12.36699962615967</c:v>
                </c:pt>
                <c:pt idx="137">
                  <c:v>-12.36699962615967</c:v>
                </c:pt>
                <c:pt idx="138">
                  <c:v>-12.36699962615967</c:v>
                </c:pt>
                <c:pt idx="139">
                  <c:v>-12.36699962615967</c:v>
                </c:pt>
                <c:pt idx="140">
                  <c:v>-12.36699962615967</c:v>
                </c:pt>
                <c:pt idx="141">
                  <c:v>-12.36699962615967</c:v>
                </c:pt>
                <c:pt idx="142">
                  <c:v>-12.36699962615967</c:v>
                </c:pt>
                <c:pt idx="143">
                  <c:v>-12.36699962615967</c:v>
                </c:pt>
                <c:pt idx="144">
                  <c:v>-12.36699962615967</c:v>
                </c:pt>
                <c:pt idx="145">
                  <c:v>-12.36699962615967</c:v>
                </c:pt>
                <c:pt idx="146">
                  <c:v>-12.36699962615967</c:v>
                </c:pt>
                <c:pt idx="147">
                  <c:v>-12.36699962615967</c:v>
                </c:pt>
                <c:pt idx="148">
                  <c:v>-12.36699962615967</c:v>
                </c:pt>
                <c:pt idx="149">
                  <c:v>-12.36699962615967</c:v>
                </c:pt>
                <c:pt idx="150">
                  <c:v>-12.36699962615967</c:v>
                </c:pt>
                <c:pt idx="151">
                  <c:v>-12.36699962615967</c:v>
                </c:pt>
                <c:pt idx="152">
                  <c:v>-12.36699962615967</c:v>
                </c:pt>
                <c:pt idx="153">
                  <c:v>-12.36699962615967</c:v>
                </c:pt>
                <c:pt idx="154">
                  <c:v>-12.36699962615967</c:v>
                </c:pt>
                <c:pt idx="155">
                  <c:v>-12.36699962615967</c:v>
                </c:pt>
                <c:pt idx="156">
                  <c:v>-12.36699962615967</c:v>
                </c:pt>
                <c:pt idx="157">
                  <c:v>-12.36699962615967</c:v>
                </c:pt>
                <c:pt idx="158">
                  <c:v>-12.36699962615967</c:v>
                </c:pt>
                <c:pt idx="159">
                  <c:v>-12.36699962615967</c:v>
                </c:pt>
                <c:pt idx="160">
                  <c:v>-12.36699962615967</c:v>
                </c:pt>
                <c:pt idx="161">
                  <c:v>-12.36699962615967</c:v>
                </c:pt>
                <c:pt idx="162">
                  <c:v>-12.36699962615967</c:v>
                </c:pt>
                <c:pt idx="163">
                  <c:v>-12.36699962615967</c:v>
                </c:pt>
                <c:pt idx="164">
                  <c:v>-12.36699962615967</c:v>
                </c:pt>
                <c:pt idx="165">
                  <c:v>-12.36699962615967</c:v>
                </c:pt>
                <c:pt idx="166">
                  <c:v>-12.36699962615967</c:v>
                </c:pt>
                <c:pt idx="167">
                  <c:v>-12.36699962615967</c:v>
                </c:pt>
                <c:pt idx="168">
                  <c:v>-12.36699962615967</c:v>
                </c:pt>
                <c:pt idx="169">
                  <c:v>-12.36699962615967</c:v>
                </c:pt>
                <c:pt idx="170">
                  <c:v>-12.36699962615967</c:v>
                </c:pt>
                <c:pt idx="171">
                  <c:v>-12.36699962615967</c:v>
                </c:pt>
                <c:pt idx="172">
                  <c:v>-12.36699962615967</c:v>
                </c:pt>
                <c:pt idx="173">
                  <c:v>-12.36699962615967</c:v>
                </c:pt>
                <c:pt idx="174">
                  <c:v>-12.36699962615967</c:v>
                </c:pt>
                <c:pt idx="175">
                  <c:v>-12.36699962615967</c:v>
                </c:pt>
                <c:pt idx="176">
                  <c:v>-12.36699962615967</c:v>
                </c:pt>
                <c:pt idx="177">
                  <c:v>-12.36699962615967</c:v>
                </c:pt>
                <c:pt idx="178">
                  <c:v>-12.36699962615967</c:v>
                </c:pt>
                <c:pt idx="179">
                  <c:v>-12.36699962615967</c:v>
                </c:pt>
                <c:pt idx="180">
                  <c:v>-12.36699962615967</c:v>
                </c:pt>
                <c:pt idx="181">
                  <c:v>-12.36699962615967</c:v>
                </c:pt>
                <c:pt idx="182">
                  <c:v>-12.36699962615967</c:v>
                </c:pt>
                <c:pt idx="183">
                  <c:v>-12.36699962615967</c:v>
                </c:pt>
                <c:pt idx="184">
                  <c:v>-12.36699962615967</c:v>
                </c:pt>
                <c:pt idx="185">
                  <c:v>-12.36699962615967</c:v>
                </c:pt>
                <c:pt idx="186">
                  <c:v>-12.36699962615967</c:v>
                </c:pt>
                <c:pt idx="187">
                  <c:v>-12.36699962615967</c:v>
                </c:pt>
                <c:pt idx="188">
                  <c:v>-12.36699962615967</c:v>
                </c:pt>
                <c:pt idx="189">
                  <c:v>-12.36699962615967</c:v>
                </c:pt>
                <c:pt idx="190">
                  <c:v>-12.36699962615967</c:v>
                </c:pt>
                <c:pt idx="191">
                  <c:v>-12.36699962615967</c:v>
                </c:pt>
                <c:pt idx="192">
                  <c:v>-12.36699962615967</c:v>
                </c:pt>
                <c:pt idx="193">
                  <c:v>-12.36699962615967</c:v>
                </c:pt>
                <c:pt idx="194">
                  <c:v>-12.36699962615967</c:v>
                </c:pt>
                <c:pt idx="195">
                  <c:v>-12.36699962615967</c:v>
                </c:pt>
                <c:pt idx="196">
                  <c:v>-12.36699962615967</c:v>
                </c:pt>
                <c:pt idx="197">
                  <c:v>-12.36699962615967</c:v>
                </c:pt>
                <c:pt idx="198">
                  <c:v>-12.36699962615967</c:v>
                </c:pt>
                <c:pt idx="199">
                  <c:v>-12.36699962615967</c:v>
                </c:pt>
                <c:pt idx="200">
                  <c:v>-12.36699962615967</c:v>
                </c:pt>
                <c:pt idx="201">
                  <c:v>-12.36699962615967</c:v>
                </c:pt>
                <c:pt idx="202">
                  <c:v>-12.36699962615967</c:v>
                </c:pt>
                <c:pt idx="203">
                  <c:v>-12.36699962615967</c:v>
                </c:pt>
                <c:pt idx="204">
                  <c:v>-12.36699962615967</c:v>
                </c:pt>
                <c:pt idx="205">
                  <c:v>-12.36699962615967</c:v>
                </c:pt>
                <c:pt idx="206">
                  <c:v>-12.36699962615967</c:v>
                </c:pt>
                <c:pt idx="207">
                  <c:v>-12.36699962615967</c:v>
                </c:pt>
                <c:pt idx="208">
                  <c:v>-12.36699962615967</c:v>
                </c:pt>
                <c:pt idx="209">
                  <c:v>-12.36699962615967</c:v>
                </c:pt>
                <c:pt idx="210">
                  <c:v>-12.36699962615967</c:v>
                </c:pt>
                <c:pt idx="211">
                  <c:v>-12.36699962615967</c:v>
                </c:pt>
                <c:pt idx="212">
                  <c:v>-12.36699962615967</c:v>
                </c:pt>
                <c:pt idx="213">
                  <c:v>-12.36699962615967</c:v>
                </c:pt>
                <c:pt idx="214">
                  <c:v>-12.36699962615967</c:v>
                </c:pt>
                <c:pt idx="215">
                  <c:v>-12.36699962615967</c:v>
                </c:pt>
                <c:pt idx="216">
                  <c:v>-12.36699962615967</c:v>
                </c:pt>
                <c:pt idx="217">
                  <c:v>-12.36699962615967</c:v>
                </c:pt>
                <c:pt idx="218">
                  <c:v>-12.36699962615967</c:v>
                </c:pt>
                <c:pt idx="219">
                  <c:v>-12.36699962615967</c:v>
                </c:pt>
                <c:pt idx="220">
                  <c:v>-12.36699962615967</c:v>
                </c:pt>
                <c:pt idx="221">
                  <c:v>-12.36699962615967</c:v>
                </c:pt>
                <c:pt idx="222">
                  <c:v>-12.36699962615967</c:v>
                </c:pt>
                <c:pt idx="223">
                  <c:v>-12.36699962615967</c:v>
                </c:pt>
                <c:pt idx="224">
                  <c:v>-12.36699962615967</c:v>
                </c:pt>
                <c:pt idx="225">
                  <c:v>-12.36699962615967</c:v>
                </c:pt>
                <c:pt idx="226">
                  <c:v>-12.36699962615967</c:v>
                </c:pt>
                <c:pt idx="227">
                  <c:v>-12.36699962615967</c:v>
                </c:pt>
                <c:pt idx="228">
                  <c:v>-12.36699962615967</c:v>
                </c:pt>
                <c:pt idx="229">
                  <c:v>-12.36699962615967</c:v>
                </c:pt>
                <c:pt idx="230">
                  <c:v>-12.36699962615967</c:v>
                </c:pt>
                <c:pt idx="231">
                  <c:v>-12.36699962615967</c:v>
                </c:pt>
                <c:pt idx="232">
                  <c:v>-12.36699962615967</c:v>
                </c:pt>
                <c:pt idx="233">
                  <c:v>-12.36699962615967</c:v>
                </c:pt>
                <c:pt idx="234">
                  <c:v>-12.36699962615967</c:v>
                </c:pt>
                <c:pt idx="235">
                  <c:v>-12.36699962615967</c:v>
                </c:pt>
                <c:pt idx="236">
                  <c:v>-12.36699962615967</c:v>
                </c:pt>
                <c:pt idx="237">
                  <c:v>-12.36699962615967</c:v>
                </c:pt>
                <c:pt idx="238">
                  <c:v>-12.36699962615967</c:v>
                </c:pt>
                <c:pt idx="239">
                  <c:v>-12.36699962615967</c:v>
                </c:pt>
                <c:pt idx="240">
                  <c:v>-12.36699962615967</c:v>
                </c:pt>
                <c:pt idx="241">
                  <c:v>-12.36699962615967</c:v>
                </c:pt>
                <c:pt idx="242">
                  <c:v>-12.36699962615967</c:v>
                </c:pt>
                <c:pt idx="243">
                  <c:v>-12.36699962615967</c:v>
                </c:pt>
                <c:pt idx="244">
                  <c:v>-12.36699962615967</c:v>
                </c:pt>
                <c:pt idx="245">
                  <c:v>-12.36699962615967</c:v>
                </c:pt>
                <c:pt idx="246">
                  <c:v>-12.36699962615967</c:v>
                </c:pt>
                <c:pt idx="247">
                  <c:v>-12.36699962615967</c:v>
                </c:pt>
                <c:pt idx="248">
                  <c:v>-12.36699962615967</c:v>
                </c:pt>
                <c:pt idx="249">
                  <c:v>-12.36699962615967</c:v>
                </c:pt>
                <c:pt idx="250">
                  <c:v>-12.36699962615967</c:v>
                </c:pt>
                <c:pt idx="251">
                  <c:v>-12.36699962615967</c:v>
                </c:pt>
                <c:pt idx="252">
                  <c:v>-12.36699962615967</c:v>
                </c:pt>
                <c:pt idx="253">
                  <c:v>-12.36699962615967</c:v>
                </c:pt>
                <c:pt idx="254">
                  <c:v>-12.36699962615967</c:v>
                </c:pt>
                <c:pt idx="255">
                  <c:v>-12.36699962615967</c:v>
                </c:pt>
                <c:pt idx="256">
                  <c:v>-12.36699962615967</c:v>
                </c:pt>
                <c:pt idx="257">
                  <c:v>-12.36699962615967</c:v>
                </c:pt>
                <c:pt idx="258">
                  <c:v>-12.36699962615967</c:v>
                </c:pt>
                <c:pt idx="259">
                  <c:v>-12.36699962615967</c:v>
                </c:pt>
                <c:pt idx="260">
                  <c:v>-12.36699962615967</c:v>
                </c:pt>
                <c:pt idx="261">
                  <c:v>-12.36699962615967</c:v>
                </c:pt>
                <c:pt idx="262">
                  <c:v>-12.36699962615967</c:v>
                </c:pt>
                <c:pt idx="263">
                  <c:v>-12.36699962615967</c:v>
                </c:pt>
                <c:pt idx="264">
                  <c:v>-12.36699962615967</c:v>
                </c:pt>
                <c:pt idx="265">
                  <c:v>-12.36699962615967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BB-4127-B82E-FC284D59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2"/>
          <c:order val="2"/>
          <c:tx>
            <c:strRef>
              <c:f>'Gráficas cálculo estatismo'!$AF$6</c:f>
              <c:strCache>
                <c:ptCount val="1"/>
                <c:pt idx="0">
                  <c:v>Frecuencia [Hz]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estatismo'!$AD$7:$AD$287</c:f>
              <c:numCache>
                <c:formatCode>0.00</c:formatCode>
                <c:ptCount val="281"/>
                <c:pt idx="0">
                  <c:v>9.9999997764825821E-3</c:v>
                </c:pt>
                <c:pt idx="1">
                  <c:v>0.10999999940395359</c:v>
                </c:pt>
                <c:pt idx="2">
                  <c:v>0.2099999934434891</c:v>
                </c:pt>
                <c:pt idx="3">
                  <c:v>0.31000000238418579</c:v>
                </c:pt>
                <c:pt idx="4">
                  <c:v>0.40999999642372131</c:v>
                </c:pt>
                <c:pt idx="5">
                  <c:v>0.50999999046325684</c:v>
                </c:pt>
                <c:pt idx="6">
                  <c:v>0.61000001430511475</c:v>
                </c:pt>
                <c:pt idx="7">
                  <c:v>0.70999997854232788</c:v>
                </c:pt>
                <c:pt idx="8">
                  <c:v>0.81000000238418579</c:v>
                </c:pt>
                <c:pt idx="9">
                  <c:v>0.9100000262260437</c:v>
                </c:pt>
                <c:pt idx="10">
                  <c:v>1.0099999904632571</c:v>
                </c:pt>
                <c:pt idx="11">
                  <c:v>1.110000014305115</c:v>
                </c:pt>
                <c:pt idx="12">
                  <c:v>1.2100000381469731</c:v>
                </c:pt>
                <c:pt idx="13">
                  <c:v>1.309999942779541</c:v>
                </c:pt>
                <c:pt idx="14">
                  <c:v>1.4099999666213989</c:v>
                </c:pt>
                <c:pt idx="15">
                  <c:v>1.5099999904632571</c:v>
                </c:pt>
                <c:pt idx="16">
                  <c:v>1.610000014305115</c:v>
                </c:pt>
                <c:pt idx="17">
                  <c:v>1.7100000381469731</c:v>
                </c:pt>
                <c:pt idx="18">
                  <c:v>1.809999942779541</c:v>
                </c:pt>
                <c:pt idx="19">
                  <c:v>1.9099999666213989</c:v>
                </c:pt>
                <c:pt idx="20">
                  <c:v>2.0099999904632568</c:v>
                </c:pt>
                <c:pt idx="21">
                  <c:v>2.1099998950958252</c:v>
                </c:pt>
                <c:pt idx="22">
                  <c:v>2.2100000381469731</c:v>
                </c:pt>
                <c:pt idx="23">
                  <c:v>2.309999942779541</c:v>
                </c:pt>
                <c:pt idx="24">
                  <c:v>2.410000085830688</c:v>
                </c:pt>
                <c:pt idx="25">
                  <c:v>2.5099999904632568</c:v>
                </c:pt>
                <c:pt idx="26">
                  <c:v>2.6099998950958252</c:v>
                </c:pt>
                <c:pt idx="27">
                  <c:v>2.7100000381469731</c:v>
                </c:pt>
                <c:pt idx="28">
                  <c:v>2.809999942779541</c:v>
                </c:pt>
                <c:pt idx="29">
                  <c:v>2.910000085830688</c:v>
                </c:pt>
                <c:pt idx="30">
                  <c:v>3.0099999904632568</c:v>
                </c:pt>
                <c:pt idx="31">
                  <c:v>3.1099998950958252</c:v>
                </c:pt>
                <c:pt idx="32">
                  <c:v>3.2100000381469731</c:v>
                </c:pt>
                <c:pt idx="33">
                  <c:v>3.309999942779541</c:v>
                </c:pt>
                <c:pt idx="34">
                  <c:v>3.410000085830688</c:v>
                </c:pt>
                <c:pt idx="35">
                  <c:v>3.5099999904632568</c:v>
                </c:pt>
                <c:pt idx="36">
                  <c:v>3.6099998950958252</c:v>
                </c:pt>
                <c:pt idx="37">
                  <c:v>3.7100000381469731</c:v>
                </c:pt>
                <c:pt idx="38">
                  <c:v>3.809999942779541</c:v>
                </c:pt>
                <c:pt idx="39">
                  <c:v>3.910000085830688</c:v>
                </c:pt>
                <c:pt idx="40">
                  <c:v>4.0100002288818359</c:v>
                </c:pt>
                <c:pt idx="41">
                  <c:v>4.1100001335144043</c:v>
                </c:pt>
                <c:pt idx="42">
                  <c:v>4.2100000381469727</c:v>
                </c:pt>
                <c:pt idx="43">
                  <c:v>4.309999942779541</c:v>
                </c:pt>
                <c:pt idx="44">
                  <c:v>4.4099998474121094</c:v>
                </c:pt>
                <c:pt idx="45">
                  <c:v>4.5100002288818359</c:v>
                </c:pt>
                <c:pt idx="46">
                  <c:v>4.6100001335144043</c:v>
                </c:pt>
                <c:pt idx="47">
                  <c:v>4.7100000381469727</c:v>
                </c:pt>
                <c:pt idx="48">
                  <c:v>4.809999942779541</c:v>
                </c:pt>
                <c:pt idx="49">
                  <c:v>4.9099998474121094</c:v>
                </c:pt>
                <c:pt idx="50">
                  <c:v>5.0100002288818359</c:v>
                </c:pt>
                <c:pt idx="51">
                  <c:v>5.1100001335144043</c:v>
                </c:pt>
                <c:pt idx="52">
                  <c:v>5.2100000381469727</c:v>
                </c:pt>
                <c:pt idx="53">
                  <c:v>5.309999942779541</c:v>
                </c:pt>
                <c:pt idx="54">
                  <c:v>5.4099998474121094</c:v>
                </c:pt>
                <c:pt idx="55">
                  <c:v>5.5100002288818359</c:v>
                </c:pt>
                <c:pt idx="56">
                  <c:v>5.6100001335144043</c:v>
                </c:pt>
                <c:pt idx="57">
                  <c:v>5.7100000381469727</c:v>
                </c:pt>
                <c:pt idx="58">
                  <c:v>5.809999942779541</c:v>
                </c:pt>
                <c:pt idx="59">
                  <c:v>5.9099998474121094</c:v>
                </c:pt>
                <c:pt idx="60">
                  <c:v>6.0100002288818359</c:v>
                </c:pt>
                <c:pt idx="61">
                  <c:v>6.1100001335144043</c:v>
                </c:pt>
                <c:pt idx="62">
                  <c:v>6.2100000381469727</c:v>
                </c:pt>
                <c:pt idx="63">
                  <c:v>6.309999942779541</c:v>
                </c:pt>
                <c:pt idx="64">
                  <c:v>6.4099998474121094</c:v>
                </c:pt>
                <c:pt idx="65">
                  <c:v>6.5100002288818359</c:v>
                </c:pt>
                <c:pt idx="66">
                  <c:v>6.6100001335144043</c:v>
                </c:pt>
                <c:pt idx="67">
                  <c:v>6.7100000381469727</c:v>
                </c:pt>
                <c:pt idx="68">
                  <c:v>6.809999942779541</c:v>
                </c:pt>
                <c:pt idx="69">
                  <c:v>6.9099998474121094</c:v>
                </c:pt>
                <c:pt idx="70">
                  <c:v>7.0100002288818359</c:v>
                </c:pt>
                <c:pt idx="71">
                  <c:v>7.1100001335144043</c:v>
                </c:pt>
                <c:pt idx="72">
                  <c:v>7.2100000381469727</c:v>
                </c:pt>
                <c:pt idx="73">
                  <c:v>7.309999942779541</c:v>
                </c:pt>
                <c:pt idx="74">
                  <c:v>7.4099998474121094</c:v>
                </c:pt>
                <c:pt idx="75">
                  <c:v>7.5100002288818359</c:v>
                </c:pt>
                <c:pt idx="76">
                  <c:v>7.6100001335144043</c:v>
                </c:pt>
                <c:pt idx="77">
                  <c:v>7.7100000381469727</c:v>
                </c:pt>
                <c:pt idx="78">
                  <c:v>7.809999942779541</c:v>
                </c:pt>
                <c:pt idx="79">
                  <c:v>7.9099998474121094</c:v>
                </c:pt>
                <c:pt idx="80">
                  <c:v>8.0100002288818359</c:v>
                </c:pt>
                <c:pt idx="81">
                  <c:v>8.1099996566772461</c:v>
                </c:pt>
                <c:pt idx="82">
                  <c:v>8.2100000381469727</c:v>
                </c:pt>
                <c:pt idx="83">
                  <c:v>8.3100004196166992</c:v>
                </c:pt>
                <c:pt idx="84">
                  <c:v>8.4099998474121094</c:v>
                </c:pt>
                <c:pt idx="85">
                  <c:v>8.5100002288818359</c:v>
                </c:pt>
                <c:pt idx="86">
                  <c:v>8.6099996566772461</c:v>
                </c:pt>
                <c:pt idx="87">
                  <c:v>8.7100000381469727</c:v>
                </c:pt>
                <c:pt idx="88">
                  <c:v>8.8100004196166992</c:v>
                </c:pt>
                <c:pt idx="89">
                  <c:v>8.9099998474121094</c:v>
                </c:pt>
                <c:pt idx="90">
                  <c:v>9.0100002288818359</c:v>
                </c:pt>
                <c:pt idx="91">
                  <c:v>9.1099996566772461</c:v>
                </c:pt>
                <c:pt idx="92">
                  <c:v>9.2100000381469727</c:v>
                </c:pt>
                <c:pt idx="93">
                  <c:v>9.3100004196166992</c:v>
                </c:pt>
                <c:pt idx="94">
                  <c:v>9.4099998474121094</c:v>
                </c:pt>
                <c:pt idx="95">
                  <c:v>9.5100002288818359</c:v>
                </c:pt>
                <c:pt idx="96">
                  <c:v>9.6099996566772461</c:v>
                </c:pt>
                <c:pt idx="97">
                  <c:v>9.7100000381469727</c:v>
                </c:pt>
                <c:pt idx="98">
                  <c:v>9.8100004196166992</c:v>
                </c:pt>
                <c:pt idx="99">
                  <c:v>9.9099998474121094</c:v>
                </c:pt>
                <c:pt idx="100">
                  <c:v>10.010000228881839</c:v>
                </c:pt>
                <c:pt idx="101">
                  <c:v>10.10999965667725</c:v>
                </c:pt>
                <c:pt idx="102">
                  <c:v>10.210000038146971</c:v>
                </c:pt>
                <c:pt idx="103">
                  <c:v>10.310000419616699</c:v>
                </c:pt>
                <c:pt idx="104">
                  <c:v>10.409999847412109</c:v>
                </c:pt>
                <c:pt idx="105">
                  <c:v>10.510000228881839</c:v>
                </c:pt>
                <c:pt idx="106">
                  <c:v>10.60999965667725</c:v>
                </c:pt>
                <c:pt idx="107">
                  <c:v>10.710000038146971</c:v>
                </c:pt>
                <c:pt idx="108">
                  <c:v>10.810000419616699</c:v>
                </c:pt>
                <c:pt idx="109">
                  <c:v>10.909999847412109</c:v>
                </c:pt>
                <c:pt idx="110">
                  <c:v>11.010000228881839</c:v>
                </c:pt>
                <c:pt idx="111">
                  <c:v>11.10999965667725</c:v>
                </c:pt>
                <c:pt idx="112">
                  <c:v>11.210000038146971</c:v>
                </c:pt>
                <c:pt idx="113">
                  <c:v>11.310000419616699</c:v>
                </c:pt>
                <c:pt idx="114">
                  <c:v>11.409999847412109</c:v>
                </c:pt>
                <c:pt idx="115">
                  <c:v>11.510000228881839</c:v>
                </c:pt>
                <c:pt idx="116">
                  <c:v>11.60999965667725</c:v>
                </c:pt>
                <c:pt idx="117">
                  <c:v>11.710000038146971</c:v>
                </c:pt>
                <c:pt idx="118">
                  <c:v>11.810000419616699</c:v>
                </c:pt>
                <c:pt idx="119">
                  <c:v>11.909999847412109</c:v>
                </c:pt>
                <c:pt idx="120">
                  <c:v>12.010000228881839</c:v>
                </c:pt>
                <c:pt idx="121">
                  <c:v>12.10999965667725</c:v>
                </c:pt>
                <c:pt idx="122">
                  <c:v>12.210000038146971</c:v>
                </c:pt>
                <c:pt idx="123">
                  <c:v>12.310000419616699</c:v>
                </c:pt>
                <c:pt idx="124">
                  <c:v>12.409999847412109</c:v>
                </c:pt>
                <c:pt idx="125">
                  <c:v>12.510000228881839</c:v>
                </c:pt>
                <c:pt idx="126">
                  <c:v>12.60999965667725</c:v>
                </c:pt>
                <c:pt idx="127">
                  <c:v>12.710000038146971</c:v>
                </c:pt>
                <c:pt idx="128">
                  <c:v>12.810000419616699</c:v>
                </c:pt>
                <c:pt idx="129">
                  <c:v>12.909999847412109</c:v>
                </c:pt>
                <c:pt idx="130">
                  <c:v>13.010000228881839</c:v>
                </c:pt>
                <c:pt idx="131">
                  <c:v>13.10999965667725</c:v>
                </c:pt>
                <c:pt idx="132">
                  <c:v>13.210000038146971</c:v>
                </c:pt>
                <c:pt idx="133">
                  <c:v>13.310000419616699</c:v>
                </c:pt>
                <c:pt idx="134">
                  <c:v>13.409999847412109</c:v>
                </c:pt>
                <c:pt idx="135">
                  <c:v>13.510000228881839</c:v>
                </c:pt>
                <c:pt idx="136">
                  <c:v>13.60999965667725</c:v>
                </c:pt>
                <c:pt idx="137">
                  <c:v>13.710000038146971</c:v>
                </c:pt>
                <c:pt idx="138">
                  <c:v>13.810000419616699</c:v>
                </c:pt>
                <c:pt idx="139">
                  <c:v>13.909999847412109</c:v>
                </c:pt>
                <c:pt idx="140">
                  <c:v>14.010000228881839</c:v>
                </c:pt>
                <c:pt idx="141">
                  <c:v>14.10999965667725</c:v>
                </c:pt>
                <c:pt idx="142">
                  <c:v>14.210000038146971</c:v>
                </c:pt>
                <c:pt idx="143">
                  <c:v>14.310000419616699</c:v>
                </c:pt>
                <c:pt idx="144">
                  <c:v>14.409999847412109</c:v>
                </c:pt>
                <c:pt idx="145">
                  <c:v>14.510000228881839</c:v>
                </c:pt>
                <c:pt idx="146">
                  <c:v>14.60999965667725</c:v>
                </c:pt>
                <c:pt idx="147">
                  <c:v>14.710000038146971</c:v>
                </c:pt>
                <c:pt idx="148">
                  <c:v>14.810000419616699</c:v>
                </c:pt>
                <c:pt idx="149">
                  <c:v>14.909999847412109</c:v>
                </c:pt>
                <c:pt idx="150">
                  <c:v>15.010000228881839</c:v>
                </c:pt>
                <c:pt idx="151">
                  <c:v>15.10999965667725</c:v>
                </c:pt>
                <c:pt idx="152">
                  <c:v>15.210000038146971</c:v>
                </c:pt>
                <c:pt idx="153">
                  <c:v>15.310000419616699</c:v>
                </c:pt>
                <c:pt idx="154">
                  <c:v>15.409999847412109</c:v>
                </c:pt>
                <c:pt idx="155">
                  <c:v>15.510000228881839</c:v>
                </c:pt>
                <c:pt idx="156">
                  <c:v>15.60999965667725</c:v>
                </c:pt>
                <c:pt idx="157">
                  <c:v>15.710000038146971</c:v>
                </c:pt>
                <c:pt idx="158">
                  <c:v>15.810000419616699</c:v>
                </c:pt>
                <c:pt idx="159">
                  <c:v>15.909999847412109</c:v>
                </c:pt>
                <c:pt idx="160">
                  <c:v>16.010000228881839</c:v>
                </c:pt>
                <c:pt idx="161">
                  <c:v>16.110000610351559</c:v>
                </c:pt>
                <c:pt idx="162">
                  <c:v>16.20999908447266</c:v>
                </c:pt>
                <c:pt idx="163">
                  <c:v>16.309999465942379</c:v>
                </c:pt>
                <c:pt idx="164">
                  <c:v>16.409999847412109</c:v>
                </c:pt>
                <c:pt idx="165">
                  <c:v>16.510000228881839</c:v>
                </c:pt>
                <c:pt idx="166">
                  <c:v>16.610000610351559</c:v>
                </c:pt>
                <c:pt idx="167">
                  <c:v>16.70999908447266</c:v>
                </c:pt>
                <c:pt idx="168">
                  <c:v>16.809999465942379</c:v>
                </c:pt>
                <c:pt idx="169">
                  <c:v>16.909999847412109</c:v>
                </c:pt>
                <c:pt idx="170">
                  <c:v>17.010000228881839</c:v>
                </c:pt>
                <c:pt idx="171">
                  <c:v>17.110000610351559</c:v>
                </c:pt>
                <c:pt idx="172">
                  <c:v>17.20999908447266</c:v>
                </c:pt>
                <c:pt idx="173">
                  <c:v>17.309999465942379</c:v>
                </c:pt>
                <c:pt idx="174">
                  <c:v>17.409999847412109</c:v>
                </c:pt>
                <c:pt idx="175">
                  <c:v>17.510000228881839</c:v>
                </c:pt>
                <c:pt idx="176">
                  <c:v>17.610000610351559</c:v>
                </c:pt>
                <c:pt idx="177">
                  <c:v>17.70999908447266</c:v>
                </c:pt>
                <c:pt idx="178">
                  <c:v>17.809999465942379</c:v>
                </c:pt>
                <c:pt idx="179">
                  <c:v>17.909999847412109</c:v>
                </c:pt>
                <c:pt idx="180">
                  <c:v>18.010000228881839</c:v>
                </c:pt>
                <c:pt idx="181">
                  <c:v>18.110000610351559</c:v>
                </c:pt>
                <c:pt idx="182">
                  <c:v>18.20999908447266</c:v>
                </c:pt>
                <c:pt idx="183">
                  <c:v>18.309999465942379</c:v>
                </c:pt>
                <c:pt idx="184">
                  <c:v>18.409999847412109</c:v>
                </c:pt>
                <c:pt idx="185">
                  <c:v>18.510000228881839</c:v>
                </c:pt>
                <c:pt idx="186">
                  <c:v>18.610000610351559</c:v>
                </c:pt>
                <c:pt idx="187">
                  <c:v>18.70999908447266</c:v>
                </c:pt>
                <c:pt idx="188">
                  <c:v>18.809999465942379</c:v>
                </c:pt>
                <c:pt idx="189">
                  <c:v>18.909999847412109</c:v>
                </c:pt>
                <c:pt idx="190">
                  <c:v>19.010000228881839</c:v>
                </c:pt>
                <c:pt idx="191">
                  <c:v>19.110000610351559</c:v>
                </c:pt>
                <c:pt idx="192">
                  <c:v>19.20999908447266</c:v>
                </c:pt>
                <c:pt idx="193">
                  <c:v>19.309999465942379</c:v>
                </c:pt>
                <c:pt idx="194">
                  <c:v>19.409999847412109</c:v>
                </c:pt>
                <c:pt idx="195">
                  <c:v>19.510000228881839</c:v>
                </c:pt>
                <c:pt idx="196">
                  <c:v>19.610000610351559</c:v>
                </c:pt>
                <c:pt idx="197">
                  <c:v>19.70999908447266</c:v>
                </c:pt>
                <c:pt idx="198">
                  <c:v>19.809999465942379</c:v>
                </c:pt>
                <c:pt idx="199">
                  <c:v>19.909999847412109</c:v>
                </c:pt>
                <c:pt idx="200">
                  <c:v>20.010000228881839</c:v>
                </c:pt>
                <c:pt idx="201">
                  <c:v>20.110000610351559</c:v>
                </c:pt>
                <c:pt idx="202">
                  <c:v>20.20999908447266</c:v>
                </c:pt>
                <c:pt idx="203">
                  <c:v>20.309999465942379</c:v>
                </c:pt>
                <c:pt idx="204">
                  <c:v>20.409999847412109</c:v>
                </c:pt>
                <c:pt idx="205">
                  <c:v>20.510000228881839</c:v>
                </c:pt>
                <c:pt idx="206">
                  <c:v>20.610000610351559</c:v>
                </c:pt>
                <c:pt idx="207">
                  <c:v>20.70999908447266</c:v>
                </c:pt>
                <c:pt idx="208">
                  <c:v>20.809999465942379</c:v>
                </c:pt>
                <c:pt idx="209">
                  <c:v>20.909999847412109</c:v>
                </c:pt>
                <c:pt idx="210">
                  <c:v>21.010000228881839</c:v>
                </c:pt>
                <c:pt idx="211">
                  <c:v>21.110000610351559</c:v>
                </c:pt>
                <c:pt idx="212">
                  <c:v>21.20999908447266</c:v>
                </c:pt>
                <c:pt idx="213">
                  <c:v>21.309999465942379</c:v>
                </c:pt>
                <c:pt idx="214">
                  <c:v>21.409999847412109</c:v>
                </c:pt>
                <c:pt idx="215">
                  <c:v>21.510000228881839</c:v>
                </c:pt>
                <c:pt idx="216">
                  <c:v>21.610000610351559</c:v>
                </c:pt>
                <c:pt idx="217">
                  <c:v>21.70999908447266</c:v>
                </c:pt>
                <c:pt idx="218">
                  <c:v>21.809999465942379</c:v>
                </c:pt>
                <c:pt idx="219">
                  <c:v>21.909999847412109</c:v>
                </c:pt>
                <c:pt idx="220">
                  <c:v>22.010000228881839</c:v>
                </c:pt>
                <c:pt idx="221">
                  <c:v>22.110000610351559</c:v>
                </c:pt>
                <c:pt idx="222">
                  <c:v>22.20999908447266</c:v>
                </c:pt>
                <c:pt idx="223">
                  <c:v>22.309999465942379</c:v>
                </c:pt>
                <c:pt idx="224">
                  <c:v>22.409999847412109</c:v>
                </c:pt>
                <c:pt idx="225">
                  <c:v>22.510000228881839</c:v>
                </c:pt>
                <c:pt idx="226">
                  <c:v>22.610000610351559</c:v>
                </c:pt>
                <c:pt idx="227">
                  <c:v>22.70999908447266</c:v>
                </c:pt>
                <c:pt idx="228">
                  <c:v>22.809999465942379</c:v>
                </c:pt>
                <c:pt idx="229">
                  <c:v>22.909999847412109</c:v>
                </c:pt>
                <c:pt idx="230">
                  <c:v>23.010000228881839</c:v>
                </c:pt>
                <c:pt idx="231">
                  <c:v>23.110000610351559</c:v>
                </c:pt>
                <c:pt idx="232">
                  <c:v>23.20999908447266</c:v>
                </c:pt>
                <c:pt idx="233">
                  <c:v>23.309999465942379</c:v>
                </c:pt>
                <c:pt idx="234">
                  <c:v>23.409999847412109</c:v>
                </c:pt>
                <c:pt idx="235">
                  <c:v>23.510000228881839</c:v>
                </c:pt>
                <c:pt idx="236">
                  <c:v>23.610000610351559</c:v>
                </c:pt>
                <c:pt idx="237">
                  <c:v>23.70999908447266</c:v>
                </c:pt>
                <c:pt idx="238">
                  <c:v>23.809999465942379</c:v>
                </c:pt>
                <c:pt idx="239">
                  <c:v>23.909999847412109</c:v>
                </c:pt>
                <c:pt idx="240">
                  <c:v>24.010000228881839</c:v>
                </c:pt>
                <c:pt idx="241">
                  <c:v>24.110000610351559</c:v>
                </c:pt>
                <c:pt idx="242">
                  <c:v>24.20999908447266</c:v>
                </c:pt>
                <c:pt idx="243">
                  <c:v>24.309999465942379</c:v>
                </c:pt>
                <c:pt idx="244">
                  <c:v>24.409999847412109</c:v>
                </c:pt>
                <c:pt idx="245">
                  <c:v>24.510000228881839</c:v>
                </c:pt>
                <c:pt idx="246">
                  <c:v>24.610000610351559</c:v>
                </c:pt>
                <c:pt idx="247">
                  <c:v>24.70999908447266</c:v>
                </c:pt>
                <c:pt idx="248">
                  <c:v>24.809999465942379</c:v>
                </c:pt>
                <c:pt idx="249">
                  <c:v>24.909999847412109</c:v>
                </c:pt>
                <c:pt idx="250">
                  <c:v>25.010000228881839</c:v>
                </c:pt>
                <c:pt idx="251">
                  <c:v>25.110000610351559</c:v>
                </c:pt>
                <c:pt idx="252">
                  <c:v>25.20999908447266</c:v>
                </c:pt>
                <c:pt idx="253">
                  <c:v>25.309999465942379</c:v>
                </c:pt>
                <c:pt idx="254">
                  <c:v>25.409999847412109</c:v>
                </c:pt>
                <c:pt idx="255">
                  <c:v>25.510000228881839</c:v>
                </c:pt>
                <c:pt idx="256">
                  <c:v>25.610000610351559</c:v>
                </c:pt>
                <c:pt idx="257">
                  <c:v>25.70999908447266</c:v>
                </c:pt>
                <c:pt idx="258">
                  <c:v>25.809999465942379</c:v>
                </c:pt>
                <c:pt idx="259">
                  <c:v>25.909999847412109</c:v>
                </c:pt>
                <c:pt idx="260">
                  <c:v>26.010000228881839</c:v>
                </c:pt>
                <c:pt idx="261">
                  <c:v>26.110000610351559</c:v>
                </c:pt>
                <c:pt idx="262">
                  <c:v>26.20999908447266</c:v>
                </c:pt>
                <c:pt idx="263">
                  <c:v>26.309999465942379</c:v>
                </c:pt>
                <c:pt idx="264">
                  <c:v>26.409999847412109</c:v>
                </c:pt>
                <c:pt idx="265">
                  <c:v>26.510000228881839</c:v>
                </c:pt>
              </c:numCache>
            </c:numRef>
          </c:xVal>
          <c:yVal>
            <c:numRef>
              <c:f>'Gráficas cálculo estatismo'!$AF$7:$AF$287</c:f>
              <c:numCache>
                <c:formatCode>0.000</c:formatCode>
                <c:ptCount val="281"/>
                <c:pt idx="0">
                  <c:v>59.200000762939453</c:v>
                </c:pt>
                <c:pt idx="1">
                  <c:v>59.200000762939453</c:v>
                </c:pt>
                <c:pt idx="2">
                  <c:v>59.200000762939453</c:v>
                </c:pt>
                <c:pt idx="3">
                  <c:v>59.200000762939453</c:v>
                </c:pt>
                <c:pt idx="4">
                  <c:v>59.200000762939453</c:v>
                </c:pt>
                <c:pt idx="5">
                  <c:v>59.200000762939453</c:v>
                </c:pt>
                <c:pt idx="6">
                  <c:v>59.200000762939453</c:v>
                </c:pt>
                <c:pt idx="7">
                  <c:v>59.200000762939453</c:v>
                </c:pt>
                <c:pt idx="8">
                  <c:v>59.200000762939453</c:v>
                </c:pt>
                <c:pt idx="9">
                  <c:v>59.200000762939453</c:v>
                </c:pt>
                <c:pt idx="10">
                  <c:v>59.200000762939453</c:v>
                </c:pt>
                <c:pt idx="11">
                  <c:v>59.200000762939453</c:v>
                </c:pt>
                <c:pt idx="12">
                  <c:v>59.200000762939453</c:v>
                </c:pt>
                <c:pt idx="13">
                  <c:v>59.200000762939453</c:v>
                </c:pt>
                <c:pt idx="14">
                  <c:v>59.200000762939453</c:v>
                </c:pt>
                <c:pt idx="15">
                  <c:v>59.200000762939453</c:v>
                </c:pt>
                <c:pt idx="16">
                  <c:v>59.200000762939453</c:v>
                </c:pt>
                <c:pt idx="17">
                  <c:v>59.200000762939453</c:v>
                </c:pt>
                <c:pt idx="18">
                  <c:v>59.200000762939453</c:v>
                </c:pt>
                <c:pt idx="19">
                  <c:v>59.200000762939453</c:v>
                </c:pt>
                <c:pt idx="20">
                  <c:v>59.200000762939453</c:v>
                </c:pt>
                <c:pt idx="21">
                  <c:v>59.200000762939453</c:v>
                </c:pt>
                <c:pt idx="22">
                  <c:v>59.200000762939453</c:v>
                </c:pt>
                <c:pt idx="23">
                  <c:v>59.200000762939453</c:v>
                </c:pt>
                <c:pt idx="24">
                  <c:v>59.200000762939453</c:v>
                </c:pt>
                <c:pt idx="25">
                  <c:v>59.200000762939453</c:v>
                </c:pt>
                <c:pt idx="26">
                  <c:v>59.200000762939453</c:v>
                </c:pt>
                <c:pt idx="27">
                  <c:v>59.200000762939453</c:v>
                </c:pt>
                <c:pt idx="28">
                  <c:v>59.200000762939453</c:v>
                </c:pt>
                <c:pt idx="29">
                  <c:v>59.200000762939453</c:v>
                </c:pt>
                <c:pt idx="30">
                  <c:v>59.200000762939453</c:v>
                </c:pt>
                <c:pt idx="31">
                  <c:v>59.200000762939453</c:v>
                </c:pt>
                <c:pt idx="32">
                  <c:v>59.200000762939453</c:v>
                </c:pt>
                <c:pt idx="33">
                  <c:v>59.200000762939453</c:v>
                </c:pt>
                <c:pt idx="34">
                  <c:v>59.200000762939453</c:v>
                </c:pt>
                <c:pt idx="35">
                  <c:v>59.200000762939453</c:v>
                </c:pt>
                <c:pt idx="36">
                  <c:v>59.200000762939453</c:v>
                </c:pt>
                <c:pt idx="37">
                  <c:v>59.200000762939453</c:v>
                </c:pt>
                <c:pt idx="38">
                  <c:v>59.200000762939453</c:v>
                </c:pt>
                <c:pt idx="39">
                  <c:v>59.200000762939453</c:v>
                </c:pt>
                <c:pt idx="40">
                  <c:v>59.200000762939453</c:v>
                </c:pt>
                <c:pt idx="41">
                  <c:v>59.200000762939453</c:v>
                </c:pt>
                <c:pt idx="42">
                  <c:v>59.200000762939453</c:v>
                </c:pt>
                <c:pt idx="43">
                  <c:v>59.200000762939453</c:v>
                </c:pt>
                <c:pt idx="44">
                  <c:v>59.200000762939453</c:v>
                </c:pt>
                <c:pt idx="45">
                  <c:v>59.200000762939453</c:v>
                </c:pt>
                <c:pt idx="46">
                  <c:v>59.200000762939453</c:v>
                </c:pt>
                <c:pt idx="47">
                  <c:v>59.200000762939453</c:v>
                </c:pt>
                <c:pt idx="48">
                  <c:v>59.200000762939453</c:v>
                </c:pt>
                <c:pt idx="49">
                  <c:v>59.200000762939453</c:v>
                </c:pt>
                <c:pt idx="50">
                  <c:v>59.200000762939453</c:v>
                </c:pt>
                <c:pt idx="51">
                  <c:v>59.200000762939453</c:v>
                </c:pt>
                <c:pt idx="52">
                  <c:v>59.200000762939453</c:v>
                </c:pt>
                <c:pt idx="53">
                  <c:v>59.200000762939453</c:v>
                </c:pt>
                <c:pt idx="54">
                  <c:v>59.200000762939453</c:v>
                </c:pt>
                <c:pt idx="55">
                  <c:v>59.200000762939453</c:v>
                </c:pt>
                <c:pt idx="56">
                  <c:v>59.200000762939453</c:v>
                </c:pt>
                <c:pt idx="57">
                  <c:v>59.200000762939453</c:v>
                </c:pt>
                <c:pt idx="58">
                  <c:v>59.200000762939453</c:v>
                </c:pt>
                <c:pt idx="59">
                  <c:v>59.200000762939453</c:v>
                </c:pt>
                <c:pt idx="60">
                  <c:v>59.200000762939453</c:v>
                </c:pt>
                <c:pt idx="61">
                  <c:v>59.200000762939453</c:v>
                </c:pt>
                <c:pt idx="62">
                  <c:v>59.200000762939453</c:v>
                </c:pt>
                <c:pt idx="63">
                  <c:v>59.200000762939453</c:v>
                </c:pt>
                <c:pt idx="64">
                  <c:v>59.200000762939453</c:v>
                </c:pt>
                <c:pt idx="65">
                  <c:v>59.200000762939453</c:v>
                </c:pt>
                <c:pt idx="66">
                  <c:v>59.200000762939453</c:v>
                </c:pt>
                <c:pt idx="67">
                  <c:v>59.200000762939453</c:v>
                </c:pt>
                <c:pt idx="68">
                  <c:v>59.200000762939453</c:v>
                </c:pt>
                <c:pt idx="69">
                  <c:v>59.200000762939453</c:v>
                </c:pt>
                <c:pt idx="70">
                  <c:v>59.200000762939453</c:v>
                </c:pt>
                <c:pt idx="71">
                  <c:v>59.200000762939453</c:v>
                </c:pt>
                <c:pt idx="72">
                  <c:v>59.200000762939453</c:v>
                </c:pt>
                <c:pt idx="73">
                  <c:v>59.200000762939453</c:v>
                </c:pt>
                <c:pt idx="74">
                  <c:v>59.200000762939453</c:v>
                </c:pt>
                <c:pt idx="75">
                  <c:v>59.200000762939453</c:v>
                </c:pt>
                <c:pt idx="76">
                  <c:v>59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59</c:v>
                </c:pt>
                <c:pt idx="99">
                  <c:v>59</c:v>
                </c:pt>
                <c:pt idx="100">
                  <c:v>59</c:v>
                </c:pt>
                <c:pt idx="101">
                  <c:v>59</c:v>
                </c:pt>
                <c:pt idx="102">
                  <c:v>59</c:v>
                </c:pt>
                <c:pt idx="103">
                  <c:v>59</c:v>
                </c:pt>
                <c:pt idx="104">
                  <c:v>59</c:v>
                </c:pt>
                <c:pt idx="105">
                  <c:v>59</c:v>
                </c:pt>
                <c:pt idx="106">
                  <c:v>59</c:v>
                </c:pt>
                <c:pt idx="107">
                  <c:v>59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59</c:v>
                </c:pt>
                <c:pt idx="113">
                  <c:v>59</c:v>
                </c:pt>
                <c:pt idx="114">
                  <c:v>59</c:v>
                </c:pt>
                <c:pt idx="115">
                  <c:v>59</c:v>
                </c:pt>
                <c:pt idx="116">
                  <c:v>59</c:v>
                </c:pt>
                <c:pt idx="117">
                  <c:v>59</c:v>
                </c:pt>
                <c:pt idx="118">
                  <c:v>59</c:v>
                </c:pt>
                <c:pt idx="119">
                  <c:v>59</c:v>
                </c:pt>
                <c:pt idx="120">
                  <c:v>59</c:v>
                </c:pt>
                <c:pt idx="121">
                  <c:v>59</c:v>
                </c:pt>
                <c:pt idx="122">
                  <c:v>59</c:v>
                </c:pt>
                <c:pt idx="123">
                  <c:v>59</c:v>
                </c:pt>
                <c:pt idx="124">
                  <c:v>59</c:v>
                </c:pt>
                <c:pt idx="125">
                  <c:v>59</c:v>
                </c:pt>
                <c:pt idx="126">
                  <c:v>59</c:v>
                </c:pt>
                <c:pt idx="127">
                  <c:v>59</c:v>
                </c:pt>
                <c:pt idx="128">
                  <c:v>59</c:v>
                </c:pt>
                <c:pt idx="129">
                  <c:v>59</c:v>
                </c:pt>
                <c:pt idx="130">
                  <c:v>59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BB-4127-B82E-FC284D59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  <c:max val="-11.733449840545649"/>
          <c:min val="-14.45535020828247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26" Type="http://schemas.openxmlformats.org/officeDocument/2006/relationships/chart" Target="../charts/chart29.xml"/><Relationship Id="rId3" Type="http://schemas.openxmlformats.org/officeDocument/2006/relationships/chart" Target="../charts/chart6.xml"/><Relationship Id="rId21" Type="http://schemas.openxmlformats.org/officeDocument/2006/relationships/chart" Target="../charts/chart24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5" Type="http://schemas.openxmlformats.org/officeDocument/2006/relationships/chart" Target="../charts/chart28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20" Type="http://schemas.openxmlformats.org/officeDocument/2006/relationships/chart" Target="../charts/chart23.xml"/><Relationship Id="rId1" Type="http://schemas.openxmlformats.org/officeDocument/2006/relationships/image" Target="../media/image1.png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24" Type="http://schemas.openxmlformats.org/officeDocument/2006/relationships/chart" Target="../charts/chart27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chart" Target="../charts/chart26.xml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Relationship Id="rId27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88900</xdr:rowOff>
    </xdr:from>
    <xdr:to>
      <xdr:col>0</xdr:col>
      <xdr:colOff>1444625</xdr:colOff>
      <xdr:row>0</xdr:row>
      <xdr:rowOff>949325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50" y="8890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</xdr:col>
      <xdr:colOff>120650</xdr:colOff>
      <xdr:row>16</xdr:row>
      <xdr:rowOff>101600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209550</xdr:colOff>
      <xdr:row>0</xdr:row>
      <xdr:rowOff>44450</xdr:rowOff>
    </xdr:from>
    <xdr:to>
      <xdr:col>0</xdr:col>
      <xdr:colOff>1473200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44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4</xdr:row>
      <xdr:rowOff>0</xdr:rowOff>
    </xdr:from>
    <xdr:ext cx="5400000" cy="27000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</xdr:col>
      <xdr:colOff>215900</xdr:colOff>
      <xdr:row>16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87500"/>
          <a:ext cx="4064000" cy="24987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209550</xdr:colOff>
      <xdr:row>0</xdr:row>
      <xdr:rowOff>44450</xdr:rowOff>
    </xdr:from>
    <xdr:to>
      <xdr:col>0</xdr:col>
      <xdr:colOff>1473200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44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15240</xdr:colOff>
      <xdr:row>4</xdr:row>
      <xdr:rowOff>99060</xdr:rowOff>
    </xdr:from>
    <xdr:ext cx="5400000" cy="27000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38100</xdr:rowOff>
    </xdr:from>
    <xdr:to>
      <xdr:col>0</xdr:col>
      <xdr:colOff>1000124</xdr:colOff>
      <xdr:row>0</xdr:row>
      <xdr:rowOff>698501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38100"/>
          <a:ext cx="1174749" cy="660401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37</xdr:row>
      <xdr:rowOff>200024</xdr:rowOff>
    </xdr:from>
    <xdr:ext cx="5400000" cy="44005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996315</xdr:colOff>
      <xdr:row>38</xdr:row>
      <xdr:rowOff>144779</xdr:rowOff>
    </xdr:from>
    <xdr:ext cx="5400000" cy="4246245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44450</xdr:rowOff>
    </xdr:from>
    <xdr:to>
      <xdr:col>0</xdr:col>
      <xdr:colOff>1590675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44450"/>
          <a:ext cx="1298575" cy="86042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3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17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0</xdr:colOff>
      <xdr:row>31</xdr:row>
      <xdr:rowOff>0</xdr:rowOff>
    </xdr:from>
    <xdr:ext cx="5400000" cy="2700000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0</xdr:colOff>
      <xdr:row>45</xdr:row>
      <xdr:rowOff>0</xdr:rowOff>
    </xdr:from>
    <xdr:ext cx="5400000" cy="2700000"/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0</xdr:col>
      <xdr:colOff>0</xdr:colOff>
      <xdr:row>59</xdr:row>
      <xdr:rowOff>0</xdr:rowOff>
    </xdr:from>
    <xdr:ext cx="5400000" cy="2700000"/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0</xdr:col>
      <xdr:colOff>0</xdr:colOff>
      <xdr:row>73</xdr:row>
      <xdr:rowOff>0</xdr:rowOff>
    </xdr:from>
    <xdr:ext cx="5400000" cy="2700000"/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0</xdr:col>
      <xdr:colOff>0</xdr:colOff>
      <xdr:row>87</xdr:row>
      <xdr:rowOff>0</xdr:rowOff>
    </xdr:from>
    <xdr:ext cx="5400000" cy="2700000"/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0</xdr:col>
      <xdr:colOff>0</xdr:colOff>
      <xdr:row>101</xdr:row>
      <xdr:rowOff>0</xdr:rowOff>
    </xdr:from>
    <xdr:ext cx="5400000" cy="2700000"/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0</xdr:col>
      <xdr:colOff>0</xdr:colOff>
      <xdr:row>115</xdr:row>
      <xdr:rowOff>0</xdr:rowOff>
    </xdr:from>
    <xdr:ext cx="5400000" cy="2700000"/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0</xdr:col>
      <xdr:colOff>0</xdr:colOff>
      <xdr:row>129</xdr:row>
      <xdr:rowOff>0</xdr:rowOff>
    </xdr:from>
    <xdr:ext cx="5400000" cy="2700000"/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0</xdr:col>
      <xdr:colOff>0</xdr:colOff>
      <xdr:row>143</xdr:row>
      <xdr:rowOff>0</xdr:rowOff>
    </xdr:from>
    <xdr:ext cx="5400000" cy="2700000"/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0</xdr:col>
      <xdr:colOff>0</xdr:colOff>
      <xdr:row>157</xdr:row>
      <xdr:rowOff>0</xdr:rowOff>
    </xdr:from>
    <xdr:ext cx="5400000" cy="2700000"/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0</xdr:col>
      <xdr:colOff>0</xdr:colOff>
      <xdr:row>171</xdr:row>
      <xdr:rowOff>0</xdr:rowOff>
    </xdr:from>
    <xdr:ext cx="5400000" cy="2700000"/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0</xdr:col>
      <xdr:colOff>0</xdr:colOff>
      <xdr:row>185</xdr:row>
      <xdr:rowOff>0</xdr:rowOff>
    </xdr:from>
    <xdr:ext cx="5400000" cy="2700000"/>
    <xdr:graphicFrame macro="">
      <xdr:nvGraphicFramePr>
        <xdr:cNvPr id="16" name="Chart 1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0</xdr:col>
      <xdr:colOff>0</xdr:colOff>
      <xdr:row>199</xdr:row>
      <xdr:rowOff>0</xdr:rowOff>
    </xdr:from>
    <xdr:ext cx="5400000" cy="2700000"/>
    <xdr:graphicFrame macro="">
      <xdr:nvGraphicFramePr>
        <xdr:cNvPr id="17" name="Chart 1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  <xdr:oneCellAnchor>
    <xdr:from>
      <xdr:col>0</xdr:col>
      <xdr:colOff>0</xdr:colOff>
      <xdr:row>213</xdr:row>
      <xdr:rowOff>0</xdr:rowOff>
    </xdr:from>
    <xdr:ext cx="5400000" cy="2700000"/>
    <xdr:graphicFrame macro="">
      <xdr:nvGraphicFramePr>
        <xdr:cNvPr id="18" name="Chart 1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  <xdr:oneCellAnchor>
    <xdr:from>
      <xdr:col>0</xdr:col>
      <xdr:colOff>0</xdr:colOff>
      <xdr:row>227</xdr:row>
      <xdr:rowOff>0</xdr:rowOff>
    </xdr:from>
    <xdr:ext cx="5400000" cy="2700000"/>
    <xdr:graphicFrame macro="">
      <xdr:nvGraphicFramePr>
        <xdr:cNvPr id="19" name="Chart 1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oneCellAnchor>
  <xdr:oneCellAnchor>
    <xdr:from>
      <xdr:col>0</xdr:col>
      <xdr:colOff>0</xdr:colOff>
      <xdr:row>241</xdr:row>
      <xdr:rowOff>0</xdr:rowOff>
    </xdr:from>
    <xdr:ext cx="5400000" cy="2700000"/>
    <xdr:graphicFrame macro="">
      <xdr:nvGraphicFramePr>
        <xdr:cNvPr id="20" name="Chart 1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oneCellAnchor>
  <xdr:oneCellAnchor>
    <xdr:from>
      <xdr:col>0</xdr:col>
      <xdr:colOff>0</xdr:colOff>
      <xdr:row>255</xdr:row>
      <xdr:rowOff>0</xdr:rowOff>
    </xdr:from>
    <xdr:ext cx="5400000" cy="2700000"/>
    <xdr:graphicFrame macro="">
      <xdr:nvGraphicFramePr>
        <xdr:cNvPr id="21" name="Chart 1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oneCellAnchor>
  <xdr:oneCellAnchor>
    <xdr:from>
      <xdr:col>0</xdr:col>
      <xdr:colOff>0</xdr:colOff>
      <xdr:row>269</xdr:row>
      <xdr:rowOff>0</xdr:rowOff>
    </xdr:from>
    <xdr:ext cx="5400000" cy="2700000"/>
    <xdr:graphicFrame macro="">
      <xdr:nvGraphicFramePr>
        <xdr:cNvPr id="22" name="Chart 2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oneCellAnchor>
  <xdr:oneCellAnchor>
    <xdr:from>
      <xdr:col>0</xdr:col>
      <xdr:colOff>0</xdr:colOff>
      <xdr:row>283</xdr:row>
      <xdr:rowOff>0</xdr:rowOff>
    </xdr:from>
    <xdr:ext cx="5400000" cy="2700000"/>
    <xdr:graphicFrame macro="">
      <xdr:nvGraphicFramePr>
        <xdr:cNvPr id="23" name="Chart 2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oneCellAnchor>
  <xdr:oneCellAnchor>
    <xdr:from>
      <xdr:col>0</xdr:col>
      <xdr:colOff>0</xdr:colOff>
      <xdr:row>297</xdr:row>
      <xdr:rowOff>0</xdr:rowOff>
    </xdr:from>
    <xdr:ext cx="5400000" cy="2700000"/>
    <xdr:graphicFrame macro="">
      <xdr:nvGraphicFramePr>
        <xdr:cNvPr id="24" name="Chart 22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oneCellAnchor>
  <xdr:oneCellAnchor>
    <xdr:from>
      <xdr:col>0</xdr:col>
      <xdr:colOff>0</xdr:colOff>
      <xdr:row>311</xdr:row>
      <xdr:rowOff>0</xdr:rowOff>
    </xdr:from>
    <xdr:ext cx="5400000" cy="2700000"/>
    <xdr:graphicFrame macro="">
      <xdr:nvGraphicFramePr>
        <xdr:cNvPr id="25" name="Chart 2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oneCellAnchor>
  <xdr:oneCellAnchor>
    <xdr:from>
      <xdr:col>0</xdr:col>
      <xdr:colOff>0</xdr:colOff>
      <xdr:row>325</xdr:row>
      <xdr:rowOff>0</xdr:rowOff>
    </xdr:from>
    <xdr:ext cx="5400000" cy="2700000"/>
    <xdr:graphicFrame macro="">
      <xdr:nvGraphicFramePr>
        <xdr:cNvPr id="26" name="Chart 2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oneCellAnchor>
  <xdr:oneCellAnchor>
    <xdr:from>
      <xdr:col>0</xdr:col>
      <xdr:colOff>0</xdr:colOff>
      <xdr:row>339</xdr:row>
      <xdr:rowOff>0</xdr:rowOff>
    </xdr:from>
    <xdr:ext cx="5400000" cy="2700000"/>
    <xdr:graphicFrame macro="">
      <xdr:nvGraphicFramePr>
        <xdr:cNvPr id="27" name="Chart 25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oneCellAnchor>
  <xdr:oneCellAnchor>
    <xdr:from>
      <xdr:col>0</xdr:col>
      <xdr:colOff>0</xdr:colOff>
      <xdr:row>353</xdr:row>
      <xdr:rowOff>0</xdr:rowOff>
    </xdr:from>
    <xdr:ext cx="5400000" cy="2700000"/>
    <xdr:graphicFrame macro="">
      <xdr:nvGraphicFramePr>
        <xdr:cNvPr id="28" name="Chart 26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workbookViewId="0">
      <selection activeCell="A9" sqref="A9:C13"/>
    </sheetView>
  </sheetViews>
  <sheetFormatPr baseColWidth="10" defaultRowHeight="15" x14ac:dyDescent="0.25"/>
  <cols>
    <col min="1" max="1" width="77.28515625" bestFit="1" customWidth="1"/>
    <col min="2" max="2" width="22.28515625" customWidth="1"/>
    <col min="3" max="3" width="41.85546875" customWidth="1"/>
  </cols>
  <sheetData>
    <row r="1" spans="1:3" ht="77.45" customHeight="1" x14ac:dyDescent="0.25">
      <c r="B1" s="1" t="s">
        <v>0</v>
      </c>
    </row>
    <row r="2" spans="1:3" ht="18" customHeight="1" x14ac:dyDescent="0.35">
      <c r="A2" s="2" t="s">
        <v>1</v>
      </c>
      <c r="B2" s="3"/>
      <c r="C2" s="3"/>
    </row>
    <row r="3" spans="1:3" ht="18" customHeight="1" x14ac:dyDescent="0.35">
      <c r="A3" s="3"/>
      <c r="B3" s="4" t="s">
        <v>2</v>
      </c>
      <c r="C3" s="4" t="s">
        <v>3</v>
      </c>
    </row>
    <row r="4" spans="1:3" ht="18" customHeight="1" x14ac:dyDescent="0.35">
      <c r="A4" s="3"/>
      <c r="B4" s="5"/>
      <c r="C4" s="5"/>
    </row>
    <row r="5" spans="1:3" ht="18" customHeight="1" x14ac:dyDescent="0.25">
      <c r="A5" s="6" t="s">
        <v>4</v>
      </c>
      <c r="B5" s="7" t="s">
        <v>116</v>
      </c>
      <c r="C5" s="7"/>
    </row>
    <row r="6" spans="1:3" ht="18" customHeight="1" x14ac:dyDescent="0.25">
      <c r="A6" s="6" t="s">
        <v>5</v>
      </c>
      <c r="B6" s="7" t="s">
        <v>117</v>
      </c>
      <c r="C6" s="7"/>
    </row>
    <row r="7" spans="1:3" ht="54" customHeight="1" x14ac:dyDescent="0.25">
      <c r="A7" s="6" t="s">
        <v>6</v>
      </c>
      <c r="B7" s="7" t="s">
        <v>118</v>
      </c>
      <c r="C7" s="7"/>
    </row>
    <row r="8" spans="1:3" ht="36" customHeight="1" x14ac:dyDescent="0.25">
      <c r="A8" s="6" t="s">
        <v>7</v>
      </c>
      <c r="B8" s="7" t="s">
        <v>119</v>
      </c>
      <c r="C8" s="7"/>
    </row>
    <row r="9" spans="1:3" ht="18" x14ac:dyDescent="0.25">
      <c r="A9" s="38" t="s">
        <v>120</v>
      </c>
      <c r="B9" s="7">
        <v>0</v>
      </c>
      <c r="C9" s="39"/>
    </row>
    <row r="10" spans="1:3" ht="18" x14ac:dyDescent="0.25">
      <c r="A10" s="38" t="s">
        <v>121</v>
      </c>
      <c r="B10" s="7">
        <v>0</v>
      </c>
      <c r="C10" s="7"/>
    </row>
    <row r="11" spans="1:3" ht="18" x14ac:dyDescent="0.25">
      <c r="A11" s="38" t="s">
        <v>122</v>
      </c>
      <c r="B11" s="7">
        <v>19.899999999999999</v>
      </c>
      <c r="C11" s="7"/>
    </row>
    <row r="12" spans="1:3" ht="18" x14ac:dyDescent="0.25">
      <c r="A12" s="38" t="s">
        <v>123</v>
      </c>
      <c r="B12" s="7">
        <v>19</v>
      </c>
      <c r="C12" s="7"/>
    </row>
    <row r="13" spans="1:3" ht="18" x14ac:dyDescent="0.25">
      <c r="A13" s="38" t="s">
        <v>124</v>
      </c>
      <c r="B13" s="40">
        <v>19</v>
      </c>
      <c r="C13" s="7"/>
    </row>
    <row r="14" spans="1:3" ht="18" x14ac:dyDescent="0.25">
      <c r="A14" s="38"/>
      <c r="B14" s="7"/>
      <c r="C14" s="7"/>
    </row>
    <row r="15" spans="1:3" x14ac:dyDescent="0.25">
      <c r="A15" s="41"/>
    </row>
    <row r="16" spans="1:3" ht="18" x14ac:dyDescent="0.25">
      <c r="A16" s="42" t="s">
        <v>125</v>
      </c>
    </row>
    <row r="17" spans="1:1" ht="54" x14ac:dyDescent="0.25">
      <c r="A17" s="42" t="s">
        <v>126</v>
      </c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8"/>
  <sheetViews>
    <sheetView workbookViewId="0">
      <selection activeCell="A24" sqref="A24:C25"/>
    </sheetView>
  </sheetViews>
  <sheetFormatPr baseColWidth="10" defaultRowHeight="15" x14ac:dyDescent="0.25"/>
  <cols>
    <col min="1" max="3" width="28.85546875" customWidth="1"/>
    <col min="8" max="8" width="15" bestFit="1" customWidth="1"/>
    <col min="9" max="12" width="15" customWidth="1"/>
  </cols>
  <sheetData>
    <row r="1" spans="1:12" ht="75.95" customHeight="1" x14ac:dyDescent="0.25">
      <c r="C1" s="1" t="s">
        <v>0</v>
      </c>
    </row>
    <row r="2" spans="1:12" ht="18" customHeight="1" x14ac:dyDescent="0.35">
      <c r="A2" s="2" t="s">
        <v>8</v>
      </c>
    </row>
    <row r="4" spans="1:12" ht="18" customHeight="1" thickBot="1" x14ac:dyDescent="0.4">
      <c r="D4" s="9" t="s">
        <v>9</v>
      </c>
      <c r="H4" s="47" t="s">
        <v>10</v>
      </c>
      <c r="I4" s="48"/>
      <c r="J4" s="48"/>
      <c r="K4" s="48"/>
      <c r="L4" s="49"/>
    </row>
    <row r="5" spans="1:12" ht="30.75" thickBot="1" x14ac:dyDescent="0.3"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</row>
    <row r="6" spans="1:12" ht="18" customHeight="1" x14ac:dyDescent="0.25">
      <c r="H6" s="11">
        <v>9.7000002861022949E-2</v>
      </c>
      <c r="I6" s="12">
        <v>-8.3970003128051758</v>
      </c>
      <c r="J6" s="12">
        <v>10.61299991607666</v>
      </c>
      <c r="K6" s="12">
        <v>-7.1029999999999998</v>
      </c>
      <c r="L6" s="13">
        <v>-7.0220000000000002</v>
      </c>
    </row>
    <row r="7" spans="1:12" x14ac:dyDescent="0.25">
      <c r="H7" s="11">
        <v>0.1969999969005585</v>
      </c>
      <c r="I7" s="12">
        <v>-8.3990001678466797</v>
      </c>
      <c r="J7" s="12">
        <v>10.61299991607666</v>
      </c>
      <c r="K7" s="12">
        <v>-7.1029999999999998</v>
      </c>
      <c r="L7" s="13">
        <v>-7.0220000000000002</v>
      </c>
    </row>
    <row r="8" spans="1:12" x14ac:dyDescent="0.25">
      <c r="H8" s="11">
        <v>0.29699999094009399</v>
      </c>
      <c r="I8" s="12">
        <v>-8.3920001983642578</v>
      </c>
      <c r="J8" s="12">
        <v>10.61299991607666</v>
      </c>
      <c r="K8" s="12">
        <v>-7.1029999999999998</v>
      </c>
      <c r="L8" s="13">
        <v>-7.0220000000000002</v>
      </c>
    </row>
    <row r="9" spans="1:12" x14ac:dyDescent="0.25">
      <c r="H9" s="11">
        <v>0.3970000147819519</v>
      </c>
      <c r="I9" s="12">
        <v>-8.3839998245239258</v>
      </c>
      <c r="J9" s="12">
        <v>10.61299991607666</v>
      </c>
      <c r="K9" s="12">
        <v>-7.1029999999999998</v>
      </c>
      <c r="L9" s="13">
        <v>-7.0220000000000002</v>
      </c>
    </row>
    <row r="10" spans="1:12" x14ac:dyDescent="0.25">
      <c r="H10" s="11">
        <v>0.49700000882148743</v>
      </c>
      <c r="I10" s="12">
        <v>-8.3850002288818359</v>
      </c>
      <c r="J10" s="12">
        <v>10.616000175476071</v>
      </c>
      <c r="K10" s="12">
        <v>-7.1029999999999998</v>
      </c>
      <c r="L10" s="13">
        <v>-7.0220000000000002</v>
      </c>
    </row>
    <row r="11" spans="1:12" x14ac:dyDescent="0.25">
      <c r="H11" s="11">
        <v>0.59700000286102295</v>
      </c>
      <c r="I11" s="12">
        <v>-8.3850002288818359</v>
      </c>
      <c r="J11" s="12">
        <v>10.616000175476071</v>
      </c>
      <c r="K11" s="12">
        <v>-7.1029999999999998</v>
      </c>
      <c r="L11" s="13">
        <v>-7.0220000000000002</v>
      </c>
    </row>
    <row r="12" spans="1:12" x14ac:dyDescent="0.25">
      <c r="H12" s="11">
        <v>0.69700002670288086</v>
      </c>
      <c r="I12" s="12">
        <v>-8.3879995346069336</v>
      </c>
      <c r="J12" s="12">
        <v>10.616000175476071</v>
      </c>
      <c r="K12" s="12">
        <v>-7.1029999999999998</v>
      </c>
      <c r="L12" s="13">
        <v>-7.0220000000000002</v>
      </c>
    </row>
    <row r="13" spans="1:12" x14ac:dyDescent="0.25">
      <c r="H13" s="11">
        <v>0.79699999094009399</v>
      </c>
      <c r="I13" s="12">
        <v>-8.3839998245239258</v>
      </c>
      <c r="J13" s="12">
        <v>10.616000175476071</v>
      </c>
      <c r="K13" s="12">
        <v>-7.1029999999999998</v>
      </c>
      <c r="L13" s="13">
        <v>-7.0220000000000002</v>
      </c>
    </row>
    <row r="14" spans="1:12" x14ac:dyDescent="0.25">
      <c r="H14" s="11">
        <v>0.8970000147819519</v>
      </c>
      <c r="I14" s="12">
        <v>-8.380000114440918</v>
      </c>
      <c r="J14" s="12">
        <v>10.616000175476071</v>
      </c>
      <c r="K14" s="12">
        <v>-7.1029999999999998</v>
      </c>
      <c r="L14" s="13">
        <v>-7.0220000000000002</v>
      </c>
    </row>
    <row r="15" spans="1:12" x14ac:dyDescent="0.25">
      <c r="H15" s="11">
        <v>0.99699997901916504</v>
      </c>
      <c r="I15" s="12">
        <v>-8.3769998550415039</v>
      </c>
      <c r="J15" s="12">
        <v>10.616000175476071</v>
      </c>
      <c r="K15" s="12">
        <v>-7.1029999999999998</v>
      </c>
      <c r="L15" s="13">
        <v>-7.0220000000000002</v>
      </c>
    </row>
    <row r="16" spans="1:12" x14ac:dyDescent="0.25">
      <c r="H16" s="11">
        <v>1.0970000028610229</v>
      </c>
      <c r="I16" s="12">
        <v>-8.3739995956420898</v>
      </c>
      <c r="J16" s="12">
        <v>10.616000175476071</v>
      </c>
      <c r="K16" s="12">
        <v>-7.1029999999999998</v>
      </c>
      <c r="L16" s="13">
        <v>-7.0220000000000002</v>
      </c>
    </row>
    <row r="17" spans="1:12" x14ac:dyDescent="0.25">
      <c r="H17" s="11">
        <v>1.1970000267028811</v>
      </c>
      <c r="I17" s="12">
        <v>-8.3719997406005859</v>
      </c>
      <c r="J17" s="12">
        <v>10.616000175476071</v>
      </c>
      <c r="K17" s="12">
        <v>-7.1029999999999998</v>
      </c>
      <c r="L17" s="13">
        <v>-7.0220000000000002</v>
      </c>
    </row>
    <row r="18" spans="1:12" x14ac:dyDescent="0.25">
      <c r="H18" s="11">
        <v>1.297000050544739</v>
      </c>
      <c r="I18" s="12">
        <v>-8.3649997711181641</v>
      </c>
      <c r="J18" s="12">
        <v>10.616000175476071</v>
      </c>
      <c r="K18" s="12">
        <v>-7.1029999999999998</v>
      </c>
      <c r="L18" s="13">
        <v>-7.0220000000000002</v>
      </c>
    </row>
    <row r="19" spans="1:12" x14ac:dyDescent="0.25">
      <c r="H19" s="11">
        <v>1.3969999551773069</v>
      </c>
      <c r="I19" s="12">
        <v>-8.3590002059936523</v>
      </c>
      <c r="J19" s="12">
        <v>10.616000175476071</v>
      </c>
      <c r="K19" s="12">
        <v>-7.1029999999999998</v>
      </c>
      <c r="L19" s="13">
        <v>-7.0220000000000002</v>
      </c>
    </row>
    <row r="20" spans="1:12" ht="18" customHeight="1" x14ac:dyDescent="0.35">
      <c r="A20" s="8"/>
      <c r="H20" s="11">
        <v>1.496999979019165</v>
      </c>
      <c r="I20" s="12">
        <v>-8.3540000915527344</v>
      </c>
      <c r="J20" s="12">
        <v>10.635000228881839</v>
      </c>
      <c r="K20" s="12">
        <v>-7.1029999999999998</v>
      </c>
      <c r="L20" s="13">
        <v>-7.0220000000000002</v>
      </c>
    </row>
    <row r="21" spans="1:12" x14ac:dyDescent="0.25">
      <c r="H21" s="11">
        <v>1.5970000028610229</v>
      </c>
      <c r="I21" s="12">
        <v>-8.3559999465942383</v>
      </c>
      <c r="J21" s="12">
        <v>10.635000228881839</v>
      </c>
      <c r="K21" s="12">
        <v>-7.1029999999999998</v>
      </c>
      <c r="L21" s="13">
        <v>-7.0220000000000002</v>
      </c>
    </row>
    <row r="22" spans="1:12" x14ac:dyDescent="0.25">
      <c r="A22" s="45"/>
      <c r="B22" s="46"/>
      <c r="C22" s="46"/>
      <c r="H22" s="11">
        <v>1.6970000267028811</v>
      </c>
      <c r="I22" s="12">
        <v>-8.3549995422363281</v>
      </c>
      <c r="J22" s="12">
        <v>10.635000228881839</v>
      </c>
      <c r="K22" s="12">
        <v>-7.1029999999999998</v>
      </c>
      <c r="L22" s="13">
        <v>-7.0220000000000002</v>
      </c>
    </row>
    <row r="23" spans="1:12" x14ac:dyDescent="0.25">
      <c r="H23" s="11">
        <v>1.797000050544739</v>
      </c>
      <c r="I23" s="12">
        <v>-8.3579998016357422</v>
      </c>
      <c r="J23" s="12">
        <v>10.635000228881839</v>
      </c>
      <c r="K23" s="12">
        <v>-7.1029999999999998</v>
      </c>
      <c r="L23" s="13">
        <v>-7.0220000000000002</v>
      </c>
    </row>
    <row r="24" spans="1:12" x14ac:dyDescent="0.25">
      <c r="A24" s="24" t="s">
        <v>16</v>
      </c>
      <c r="B24" s="24" t="s">
        <v>17</v>
      </c>
      <c r="C24" s="24" t="s">
        <v>18</v>
      </c>
      <c r="H24" s="11">
        <v>1.8969999551773069</v>
      </c>
      <c r="I24" s="12">
        <v>-8.3549995422363281</v>
      </c>
      <c r="J24" s="12">
        <v>10.635000228881839</v>
      </c>
      <c r="K24" s="12">
        <v>-7.1029999999999998</v>
      </c>
      <c r="L24" s="13">
        <v>-7.0220000000000002</v>
      </c>
    </row>
    <row r="25" spans="1:12" x14ac:dyDescent="0.25">
      <c r="A25" s="26">
        <v>21.197021484375</v>
      </c>
      <c r="B25" s="26">
        <v>9.3157023768271152</v>
      </c>
      <c r="C25" s="26">
        <f>A25-B25</f>
        <v>11.881319107547885</v>
      </c>
      <c r="H25" s="11">
        <v>1.996999979019165</v>
      </c>
      <c r="I25" s="12">
        <v>-8.3500003814697266</v>
      </c>
      <c r="J25" s="12">
        <v>10.635000228881839</v>
      </c>
      <c r="K25" s="12">
        <v>-7.1029999999999998</v>
      </c>
      <c r="L25" s="13">
        <v>-7.0220000000000002</v>
      </c>
    </row>
    <row r="26" spans="1:12" x14ac:dyDescent="0.25">
      <c r="H26" s="11">
        <v>2.096999883651733</v>
      </c>
      <c r="I26" s="12">
        <v>-8.3450002670288086</v>
      </c>
      <c r="J26" s="12">
        <v>10.635000228881839</v>
      </c>
      <c r="K26" s="12">
        <v>-7.1029999999999998</v>
      </c>
      <c r="L26" s="13">
        <v>-7.0220000000000002</v>
      </c>
    </row>
    <row r="27" spans="1:12" x14ac:dyDescent="0.25">
      <c r="H27" s="11">
        <v>2.1970000267028809</v>
      </c>
      <c r="I27" s="12">
        <v>-8.3430004119873047</v>
      </c>
      <c r="J27" s="12">
        <v>10.635000228881839</v>
      </c>
      <c r="K27" s="12">
        <v>-7.1029999999999998</v>
      </c>
      <c r="L27" s="13">
        <v>-7.0220000000000002</v>
      </c>
    </row>
    <row r="28" spans="1:12" x14ac:dyDescent="0.25">
      <c r="H28" s="11">
        <v>2.2969999313354492</v>
      </c>
      <c r="I28" s="12">
        <v>-8.3489999771118164</v>
      </c>
      <c r="J28" s="12">
        <v>10.635000228881839</v>
      </c>
      <c r="K28" s="12">
        <v>-7.1029999999999998</v>
      </c>
      <c r="L28" s="13">
        <v>-7.0220000000000002</v>
      </c>
    </row>
    <row r="29" spans="1:12" x14ac:dyDescent="0.25">
      <c r="H29" s="11">
        <v>2.3970000743865971</v>
      </c>
      <c r="I29" s="12">
        <v>-8.3540000915527344</v>
      </c>
      <c r="J29" s="12">
        <v>10.635000228881839</v>
      </c>
      <c r="K29" s="12">
        <v>-7.1029999999999998</v>
      </c>
      <c r="L29" s="13">
        <v>-7.0220000000000002</v>
      </c>
    </row>
    <row r="30" spans="1:12" x14ac:dyDescent="0.25">
      <c r="H30" s="11">
        <v>2.496999979019165</v>
      </c>
      <c r="I30" s="12">
        <v>-8.3579998016357422</v>
      </c>
      <c r="J30" s="12">
        <v>10.60099983215332</v>
      </c>
      <c r="K30" s="12">
        <v>-7.1029999999999998</v>
      </c>
      <c r="L30" s="13">
        <v>-7.0220000000000002</v>
      </c>
    </row>
    <row r="31" spans="1:12" x14ac:dyDescent="0.25">
      <c r="H31" s="11">
        <v>2.596999883651733</v>
      </c>
      <c r="I31" s="12">
        <v>-8.3610000610351563</v>
      </c>
      <c r="J31" s="12">
        <v>10.60099983215332</v>
      </c>
      <c r="K31" s="12">
        <v>-7.1029999999999998</v>
      </c>
      <c r="L31" s="13">
        <v>-7.0220000000000002</v>
      </c>
    </row>
    <row r="32" spans="1:12" x14ac:dyDescent="0.25">
      <c r="H32" s="11">
        <v>2.6970000267028809</v>
      </c>
      <c r="I32" s="12">
        <v>-8.3620004653930664</v>
      </c>
      <c r="J32" s="12">
        <v>10.60099983215332</v>
      </c>
      <c r="K32" s="12">
        <v>-7.1029999999999998</v>
      </c>
      <c r="L32" s="13">
        <v>-7.0220000000000002</v>
      </c>
    </row>
    <row r="33" spans="8:12" x14ac:dyDescent="0.25">
      <c r="H33" s="11">
        <v>2.7969999313354492</v>
      </c>
      <c r="I33" s="12">
        <v>-8.3640003204345703</v>
      </c>
      <c r="J33" s="12">
        <v>10.60099983215332</v>
      </c>
      <c r="K33" s="12">
        <v>-7.1029999999999998</v>
      </c>
      <c r="L33" s="13">
        <v>-7.0220000000000002</v>
      </c>
    </row>
    <row r="34" spans="8:12" x14ac:dyDescent="0.25">
      <c r="H34" s="11">
        <v>2.8970000743865971</v>
      </c>
      <c r="I34" s="12">
        <v>-8.3690004348754883</v>
      </c>
      <c r="J34" s="12">
        <v>10.60099983215332</v>
      </c>
      <c r="K34" s="12">
        <v>-7.1029999999999998</v>
      </c>
      <c r="L34" s="13">
        <v>-7.0220000000000002</v>
      </c>
    </row>
    <row r="35" spans="8:12" x14ac:dyDescent="0.25">
      <c r="H35" s="11">
        <v>2.996999979019165</v>
      </c>
      <c r="I35" s="12">
        <v>-8.3719997406005859</v>
      </c>
      <c r="J35" s="12">
        <v>10.60099983215332</v>
      </c>
      <c r="K35" s="12">
        <v>-7.1029999999999998</v>
      </c>
      <c r="L35" s="13">
        <v>-7.0220000000000002</v>
      </c>
    </row>
    <row r="36" spans="8:12" x14ac:dyDescent="0.25">
      <c r="H36" s="11">
        <v>3.096999883651733</v>
      </c>
      <c r="I36" s="12">
        <v>-8.3760004043579102</v>
      </c>
      <c r="J36" s="12">
        <v>10.60099983215332</v>
      </c>
      <c r="K36" s="12">
        <v>-7.1029999999999998</v>
      </c>
      <c r="L36" s="13">
        <v>-7.0220000000000002</v>
      </c>
    </row>
    <row r="37" spans="8:12" x14ac:dyDescent="0.25">
      <c r="H37" s="11">
        <v>3.1970000267028809</v>
      </c>
      <c r="I37" s="12">
        <v>-8.375</v>
      </c>
      <c r="J37" s="12">
        <v>10.60099983215332</v>
      </c>
      <c r="K37" s="12">
        <v>-7.1029999999999998</v>
      </c>
      <c r="L37" s="13">
        <v>-7.0220000000000002</v>
      </c>
    </row>
    <row r="38" spans="8:12" x14ac:dyDescent="0.25">
      <c r="H38" s="11">
        <v>3.2969999313354492</v>
      </c>
      <c r="I38" s="12">
        <v>-8.3780002593994141</v>
      </c>
      <c r="J38" s="12">
        <v>10.60099983215332</v>
      </c>
      <c r="K38" s="12">
        <v>-7.1029999999999998</v>
      </c>
      <c r="L38" s="13">
        <v>-7.0220000000000002</v>
      </c>
    </row>
    <row r="39" spans="8:12" x14ac:dyDescent="0.25">
      <c r="H39" s="11">
        <v>3.3970000743865971</v>
      </c>
      <c r="I39" s="12">
        <v>-8.3819999694824219</v>
      </c>
      <c r="J39" s="12">
        <v>10.60099983215332</v>
      </c>
      <c r="K39" s="12">
        <v>-7.1029999999999998</v>
      </c>
      <c r="L39" s="13">
        <v>-7.0220000000000002</v>
      </c>
    </row>
    <row r="40" spans="8:12" x14ac:dyDescent="0.25">
      <c r="H40" s="11">
        <v>3.496999979019165</v>
      </c>
      <c r="I40" s="12">
        <v>-8.3859996795654297</v>
      </c>
      <c r="J40" s="12">
        <v>10.61699962615967</v>
      </c>
      <c r="K40" s="12">
        <v>-7.1029999999999998</v>
      </c>
      <c r="L40" s="13">
        <v>-7.0220000000000002</v>
      </c>
    </row>
    <row r="41" spans="8:12" x14ac:dyDescent="0.25">
      <c r="H41" s="11">
        <v>3.596999883651733</v>
      </c>
      <c r="I41" s="12">
        <v>-8.3819999694824219</v>
      </c>
      <c r="J41" s="12">
        <v>10.61699962615967</v>
      </c>
      <c r="K41" s="12">
        <v>-7.1029999999999998</v>
      </c>
      <c r="L41" s="13">
        <v>-7.0220000000000002</v>
      </c>
    </row>
    <row r="42" spans="8:12" x14ac:dyDescent="0.25">
      <c r="H42" s="11">
        <v>3.6970000267028809</v>
      </c>
      <c r="I42" s="12">
        <v>-8.3859996795654297</v>
      </c>
      <c r="J42" s="12">
        <v>10.61699962615967</v>
      </c>
      <c r="K42" s="12">
        <v>-7.1029999999999998</v>
      </c>
      <c r="L42" s="13">
        <v>-7.0220000000000002</v>
      </c>
    </row>
    <row r="43" spans="8:12" x14ac:dyDescent="0.25">
      <c r="H43" s="11">
        <v>3.7969999313354492</v>
      </c>
      <c r="I43" s="12">
        <v>-8.383000373840332</v>
      </c>
      <c r="J43" s="12">
        <v>10.61699962615967</v>
      </c>
      <c r="K43" s="12">
        <v>-7.1029999999999998</v>
      </c>
      <c r="L43" s="13">
        <v>-7.0220000000000002</v>
      </c>
    </row>
    <row r="44" spans="8:12" x14ac:dyDescent="0.25">
      <c r="H44" s="11">
        <v>3.8970000743865971</v>
      </c>
      <c r="I44" s="12">
        <v>-8.3789997100830078</v>
      </c>
      <c r="J44" s="12">
        <v>10.61699962615967</v>
      </c>
      <c r="K44" s="12">
        <v>-7.1029999999999998</v>
      </c>
      <c r="L44" s="13">
        <v>-7.0220000000000002</v>
      </c>
    </row>
    <row r="45" spans="8:12" x14ac:dyDescent="0.25">
      <c r="H45" s="11">
        <v>3.996999979019165</v>
      </c>
      <c r="I45" s="12">
        <v>-8.3760004043579102</v>
      </c>
      <c r="J45" s="12">
        <v>10.61699962615967</v>
      </c>
      <c r="K45" s="12">
        <v>-7.1029999999999998</v>
      </c>
      <c r="L45" s="13">
        <v>-7.0220000000000002</v>
      </c>
    </row>
    <row r="46" spans="8:12" x14ac:dyDescent="0.25">
      <c r="H46" s="11">
        <v>4.0970001220703116</v>
      </c>
      <c r="I46" s="12">
        <v>-8.3739995956420898</v>
      </c>
      <c r="J46" s="12">
        <v>10.61699962615967</v>
      </c>
      <c r="K46" s="12">
        <v>-7.1029999999999998</v>
      </c>
      <c r="L46" s="13">
        <v>-7.0220000000000002</v>
      </c>
    </row>
    <row r="47" spans="8:12" x14ac:dyDescent="0.25">
      <c r="H47" s="11">
        <v>4.1970000267028809</v>
      </c>
      <c r="I47" s="12">
        <v>-8.375</v>
      </c>
      <c r="J47" s="12">
        <v>10.61699962615967</v>
      </c>
      <c r="K47" s="12">
        <v>-7.1029999999999998</v>
      </c>
      <c r="L47" s="13">
        <v>-7.0220000000000002</v>
      </c>
    </row>
    <row r="48" spans="8:12" x14ac:dyDescent="0.25">
      <c r="H48" s="11">
        <v>4.2969999313354492</v>
      </c>
      <c r="I48" s="12">
        <v>-8.3760004043579102</v>
      </c>
      <c r="J48" s="12">
        <v>10.61699962615967</v>
      </c>
      <c r="K48" s="12">
        <v>-7.1029999999999998</v>
      </c>
      <c r="L48" s="13">
        <v>-7.0220000000000002</v>
      </c>
    </row>
    <row r="49" spans="8:12" x14ac:dyDescent="0.25">
      <c r="H49" s="11">
        <v>4.3969998359680176</v>
      </c>
      <c r="I49" s="12">
        <v>-8.3809995651245117</v>
      </c>
      <c r="J49" s="12">
        <v>10.602999687194821</v>
      </c>
      <c r="K49" s="12">
        <v>-7.1029999999999998</v>
      </c>
      <c r="L49" s="13">
        <v>-7.0220000000000002</v>
      </c>
    </row>
    <row r="50" spans="8:12" x14ac:dyDescent="0.25">
      <c r="H50" s="11">
        <v>4.4970002174377441</v>
      </c>
      <c r="I50" s="12">
        <v>-8.3850002288818359</v>
      </c>
      <c r="J50" s="12">
        <v>10.602999687194821</v>
      </c>
      <c r="K50" s="12">
        <v>-7.1029999999999998</v>
      </c>
      <c r="L50" s="13">
        <v>-7.0220000000000002</v>
      </c>
    </row>
    <row r="51" spans="8:12" x14ac:dyDescent="0.25">
      <c r="H51" s="11">
        <v>4.5970001220703116</v>
      </c>
      <c r="I51" s="12">
        <v>-8.3909997940063477</v>
      </c>
      <c r="J51" s="12">
        <v>10.602999687194821</v>
      </c>
      <c r="K51" s="12">
        <v>-7.1029999999999998</v>
      </c>
      <c r="L51" s="13">
        <v>-7.0220000000000002</v>
      </c>
    </row>
    <row r="52" spans="8:12" x14ac:dyDescent="0.25">
      <c r="H52" s="11">
        <v>4.6970000267028809</v>
      </c>
      <c r="I52" s="12">
        <v>-8.3979997634887695</v>
      </c>
      <c r="J52" s="12">
        <v>10.602999687194821</v>
      </c>
      <c r="K52" s="12">
        <v>-7.1029999999999998</v>
      </c>
      <c r="L52" s="13">
        <v>-7.0220000000000002</v>
      </c>
    </row>
    <row r="53" spans="8:12" x14ac:dyDescent="0.25">
      <c r="H53" s="11">
        <v>4.7969999313354492</v>
      </c>
      <c r="I53" s="12">
        <v>-8.3999996185302734</v>
      </c>
      <c r="J53" s="12">
        <v>10.602999687194821</v>
      </c>
      <c r="K53" s="12">
        <v>-7.1029999999999998</v>
      </c>
      <c r="L53" s="13">
        <v>-7.0220000000000002</v>
      </c>
    </row>
    <row r="54" spans="8:12" x14ac:dyDescent="0.25">
      <c r="H54" s="11">
        <v>4.8969998359680176</v>
      </c>
      <c r="I54" s="12">
        <v>-8.3970003128051758</v>
      </c>
      <c r="J54" s="12">
        <v>10.602999687194821</v>
      </c>
      <c r="K54" s="12">
        <v>-7.1029999999999998</v>
      </c>
      <c r="L54" s="13">
        <v>-7.0220000000000002</v>
      </c>
    </row>
    <row r="55" spans="8:12" x14ac:dyDescent="0.25">
      <c r="H55" s="11">
        <v>4.9970002174377441</v>
      </c>
      <c r="I55" s="12">
        <v>-8.3940000534057617</v>
      </c>
      <c r="J55" s="12">
        <v>10.602999687194821</v>
      </c>
      <c r="K55" s="12">
        <v>-7.1029999999999998</v>
      </c>
      <c r="L55" s="13">
        <v>-7.0220000000000002</v>
      </c>
    </row>
    <row r="56" spans="8:12" x14ac:dyDescent="0.25">
      <c r="H56" s="11">
        <v>5.0970001220703116</v>
      </c>
      <c r="I56" s="12">
        <v>-8.3940000534057617</v>
      </c>
      <c r="J56" s="12">
        <v>10.602999687194821</v>
      </c>
      <c r="K56" s="12">
        <v>-7.1029999999999998</v>
      </c>
      <c r="L56" s="13">
        <v>-7.0220000000000002</v>
      </c>
    </row>
    <row r="57" spans="8:12" x14ac:dyDescent="0.25">
      <c r="H57" s="11">
        <v>5.1970000267028809</v>
      </c>
      <c r="I57" s="12">
        <v>-8.3970003128051758</v>
      </c>
      <c r="J57" s="12">
        <v>10.602999687194821</v>
      </c>
      <c r="K57" s="12">
        <v>-7.1029999999999998</v>
      </c>
      <c r="L57" s="13">
        <v>-7.0220000000000002</v>
      </c>
    </row>
    <row r="58" spans="8:12" x14ac:dyDescent="0.25">
      <c r="H58" s="11">
        <v>5.2969999313354492</v>
      </c>
      <c r="I58" s="12">
        <v>-8.3999996185302734</v>
      </c>
      <c r="J58" s="12">
        <v>10.602999687194821</v>
      </c>
      <c r="K58" s="12">
        <v>-7.1029999999999998</v>
      </c>
      <c r="L58" s="13">
        <v>-7.0220000000000002</v>
      </c>
    </row>
    <row r="59" spans="8:12" x14ac:dyDescent="0.25">
      <c r="H59" s="11">
        <v>5.3969998359680176</v>
      </c>
      <c r="I59" s="12">
        <v>-8.4040002822875977</v>
      </c>
      <c r="J59" s="12">
        <v>10.62100028991699</v>
      </c>
      <c r="K59" s="12">
        <v>-7.1029999999999998</v>
      </c>
      <c r="L59" s="13">
        <v>-7.0220000000000002</v>
      </c>
    </row>
    <row r="60" spans="8:12" x14ac:dyDescent="0.25">
      <c r="H60" s="11">
        <v>5.4970002174377441</v>
      </c>
      <c r="I60" s="12">
        <v>-8.4069995880126953</v>
      </c>
      <c r="J60" s="12">
        <v>10.62100028991699</v>
      </c>
      <c r="K60" s="12">
        <v>-7.1029999999999998</v>
      </c>
      <c r="L60" s="13">
        <v>-7.0220000000000002</v>
      </c>
    </row>
    <row r="61" spans="8:12" x14ac:dyDescent="0.25">
      <c r="H61" s="11">
        <v>5.5970001220703116</v>
      </c>
      <c r="I61" s="12">
        <v>-8.4119997024536133</v>
      </c>
      <c r="J61" s="12">
        <v>10.62100028991699</v>
      </c>
      <c r="K61" s="12">
        <v>-7.1029999999999998</v>
      </c>
      <c r="L61" s="13">
        <v>-7.0220000000000002</v>
      </c>
    </row>
    <row r="62" spans="8:12" x14ac:dyDescent="0.25">
      <c r="H62" s="11">
        <v>5.6970000267028809</v>
      </c>
      <c r="I62" s="12">
        <v>-8.4090003967285156</v>
      </c>
      <c r="J62" s="12">
        <v>10.62100028991699</v>
      </c>
      <c r="K62" s="12">
        <v>-7.1029999999999998</v>
      </c>
      <c r="L62" s="13">
        <v>-7.0220000000000002</v>
      </c>
    </row>
    <row r="63" spans="8:12" x14ac:dyDescent="0.25">
      <c r="H63" s="11">
        <v>5.7969999313354492</v>
      </c>
      <c r="I63" s="12">
        <v>-8.4119997024536133</v>
      </c>
      <c r="J63" s="12">
        <v>10.62100028991699</v>
      </c>
      <c r="K63" s="12">
        <v>-7.1029999999999998</v>
      </c>
      <c r="L63" s="13">
        <v>-7.0220000000000002</v>
      </c>
    </row>
    <row r="64" spans="8:12" x14ac:dyDescent="0.25">
      <c r="H64" s="11">
        <v>5.8969998359680176</v>
      </c>
      <c r="I64" s="12">
        <v>-8.4149999618530273</v>
      </c>
      <c r="J64" s="12">
        <v>10.62100028991699</v>
      </c>
      <c r="K64" s="12">
        <v>-7.1029999999999998</v>
      </c>
      <c r="L64" s="13">
        <v>-7.0220000000000002</v>
      </c>
    </row>
    <row r="65" spans="8:12" x14ac:dyDescent="0.25">
      <c r="H65" s="11">
        <v>5.9970002174377441</v>
      </c>
      <c r="I65" s="12">
        <v>-8.4180002212524414</v>
      </c>
      <c r="J65" s="12">
        <v>10.62100028991699</v>
      </c>
      <c r="K65" s="12">
        <v>-7.1029999999999998</v>
      </c>
      <c r="L65" s="13">
        <v>-7.0220000000000002</v>
      </c>
    </row>
    <row r="66" spans="8:12" x14ac:dyDescent="0.25">
      <c r="H66" s="11">
        <v>6.0970001220703116</v>
      </c>
      <c r="I66" s="12">
        <v>-8.4189996719360352</v>
      </c>
      <c r="J66" s="12">
        <v>10.62100028991699</v>
      </c>
      <c r="K66" s="12">
        <v>-7.1029999999999998</v>
      </c>
      <c r="L66" s="13">
        <v>-7.0220000000000002</v>
      </c>
    </row>
    <row r="67" spans="8:12" x14ac:dyDescent="0.25">
      <c r="H67" s="11">
        <v>6.1970000267028809</v>
      </c>
      <c r="I67" s="12">
        <v>-8.4189996719360352</v>
      </c>
      <c r="J67" s="12">
        <v>10.62100028991699</v>
      </c>
      <c r="K67" s="12">
        <v>-7.1029999999999998</v>
      </c>
      <c r="L67" s="13">
        <v>-7.0220000000000002</v>
      </c>
    </row>
    <row r="68" spans="8:12" x14ac:dyDescent="0.25">
      <c r="H68" s="11">
        <v>6.2969999313354492</v>
      </c>
      <c r="I68" s="12">
        <v>-8.4189996719360352</v>
      </c>
      <c r="J68" s="12">
        <v>10.62100028991699</v>
      </c>
      <c r="K68" s="12">
        <v>-7.1029999999999998</v>
      </c>
      <c r="L68" s="13">
        <v>-7.0220000000000002</v>
      </c>
    </row>
    <row r="69" spans="8:12" x14ac:dyDescent="0.25">
      <c r="H69" s="11">
        <v>6.3969998359680176</v>
      </c>
      <c r="I69" s="12">
        <v>-8.4130001068115234</v>
      </c>
      <c r="J69" s="12">
        <v>10.61999988555908</v>
      </c>
      <c r="K69" s="12">
        <v>-7.1029999999999998</v>
      </c>
      <c r="L69" s="13">
        <v>-7.0220000000000002</v>
      </c>
    </row>
    <row r="70" spans="8:12" x14ac:dyDescent="0.25">
      <c r="H70" s="11">
        <v>6.4970002174377441</v>
      </c>
      <c r="I70" s="12">
        <v>-8.4069995880126953</v>
      </c>
      <c r="J70" s="12">
        <v>10.61999988555908</v>
      </c>
      <c r="K70" s="12">
        <v>-7.1029999999999998</v>
      </c>
      <c r="L70" s="13">
        <v>-7.0220000000000002</v>
      </c>
    </row>
    <row r="71" spans="8:12" x14ac:dyDescent="0.25">
      <c r="H71" s="11">
        <v>6.5970001220703116</v>
      </c>
      <c r="I71" s="12">
        <v>-8.4029998779296875</v>
      </c>
      <c r="J71" s="12">
        <v>10.61999988555908</v>
      </c>
      <c r="K71" s="12">
        <v>-7.1029999999999998</v>
      </c>
      <c r="L71" s="13">
        <v>-7.0220000000000002</v>
      </c>
    </row>
    <row r="72" spans="8:12" x14ac:dyDescent="0.25">
      <c r="H72" s="11">
        <v>6.6970000267028809</v>
      </c>
      <c r="I72" s="12">
        <v>-8.3979997634887695</v>
      </c>
      <c r="J72" s="12">
        <v>10.61999988555908</v>
      </c>
      <c r="K72" s="12">
        <v>-7.1029999999999998</v>
      </c>
      <c r="L72" s="13">
        <v>-7.0220000000000002</v>
      </c>
    </row>
    <row r="73" spans="8:12" x14ac:dyDescent="0.25">
      <c r="H73" s="11">
        <v>6.7969999313354492</v>
      </c>
      <c r="I73" s="12">
        <v>-8.3979997634887695</v>
      </c>
      <c r="J73" s="12">
        <v>10.61999988555908</v>
      </c>
      <c r="K73" s="12">
        <v>-7.1029999999999998</v>
      </c>
      <c r="L73" s="13">
        <v>-7.0220000000000002</v>
      </c>
    </row>
    <row r="74" spans="8:12" x14ac:dyDescent="0.25">
      <c r="H74" s="11">
        <v>6.8969998359680176</v>
      </c>
      <c r="I74" s="12">
        <v>-8.4010000228881836</v>
      </c>
      <c r="J74" s="12">
        <v>10.61999988555908</v>
      </c>
      <c r="K74" s="12">
        <v>-7.1029999999999998</v>
      </c>
      <c r="L74" s="13">
        <v>-7.0220000000000002</v>
      </c>
    </row>
    <row r="75" spans="8:12" x14ac:dyDescent="0.25">
      <c r="H75" s="11">
        <v>6.9970002174377441</v>
      </c>
      <c r="I75" s="12">
        <v>-8.4029998779296875</v>
      </c>
      <c r="J75" s="12">
        <v>10.61999988555908</v>
      </c>
      <c r="K75" s="12">
        <v>-7.1029999999999998</v>
      </c>
      <c r="L75" s="13">
        <v>-7.0220000000000002</v>
      </c>
    </row>
    <row r="76" spans="8:12" x14ac:dyDescent="0.25">
      <c r="H76" s="11">
        <v>7.0970001220703116</v>
      </c>
      <c r="I76" s="12">
        <v>-8.3999996185302734</v>
      </c>
      <c r="J76" s="12">
        <v>10.61999988555908</v>
      </c>
      <c r="K76" s="12">
        <v>-7.1029999999999998</v>
      </c>
      <c r="L76" s="13">
        <v>-7.0220000000000002</v>
      </c>
    </row>
    <row r="77" spans="8:12" x14ac:dyDescent="0.25">
      <c r="H77" s="11">
        <v>7.1970000267028809</v>
      </c>
      <c r="I77" s="12">
        <v>-8.4029998779296875</v>
      </c>
      <c r="J77" s="12">
        <v>10.61999988555908</v>
      </c>
      <c r="K77" s="12">
        <v>-7.1029999999999998</v>
      </c>
      <c r="L77" s="13">
        <v>-7.0220000000000002</v>
      </c>
    </row>
    <row r="78" spans="8:12" x14ac:dyDescent="0.25">
      <c r="H78" s="11">
        <v>7.2969999313354492</v>
      </c>
      <c r="I78" s="12">
        <v>-8.4060001373291016</v>
      </c>
      <c r="J78" s="12">
        <v>10.61699962615967</v>
      </c>
      <c r="K78" s="12">
        <v>-7.1029999999999998</v>
      </c>
      <c r="L78" s="13">
        <v>-7.0220000000000002</v>
      </c>
    </row>
    <row r="79" spans="8:12" x14ac:dyDescent="0.25">
      <c r="H79" s="11">
        <v>7.3969998359680176</v>
      </c>
      <c r="I79" s="12">
        <v>-8.4090003967285156</v>
      </c>
      <c r="J79" s="12">
        <v>10.61699962615967</v>
      </c>
      <c r="K79" s="12">
        <v>-7.1029999999999998</v>
      </c>
      <c r="L79" s="13">
        <v>-7.0220000000000002</v>
      </c>
    </row>
    <row r="80" spans="8:12" x14ac:dyDescent="0.25">
      <c r="H80" s="11">
        <v>7.4970002174377441</v>
      </c>
      <c r="I80" s="12">
        <v>-8.4110002517700195</v>
      </c>
      <c r="J80" s="12">
        <v>10.61699962615967</v>
      </c>
      <c r="K80" s="12">
        <v>-7.1029999999999998</v>
      </c>
      <c r="L80" s="13">
        <v>-7.0220000000000002</v>
      </c>
    </row>
    <row r="81" spans="8:12" x14ac:dyDescent="0.25">
      <c r="H81" s="11">
        <v>7.5970001220703116</v>
      </c>
      <c r="I81" s="12">
        <v>-8.4110002517700195</v>
      </c>
      <c r="J81" s="12">
        <v>10.61699962615967</v>
      </c>
      <c r="K81" s="12">
        <v>-7.1029999999999998</v>
      </c>
      <c r="L81" s="13">
        <v>-7.0220000000000002</v>
      </c>
    </row>
    <row r="82" spans="8:12" x14ac:dyDescent="0.25">
      <c r="H82" s="11">
        <v>7.6970000267028809</v>
      </c>
      <c r="I82" s="12">
        <v>-8.4130001068115234</v>
      </c>
      <c r="J82" s="12">
        <v>10.61699962615967</v>
      </c>
      <c r="K82" s="12">
        <v>-7.1029999999999998</v>
      </c>
      <c r="L82" s="13">
        <v>-7.0220000000000002</v>
      </c>
    </row>
    <row r="83" spans="8:12" x14ac:dyDescent="0.25">
      <c r="H83" s="11">
        <v>7.7969999313354492</v>
      </c>
      <c r="I83" s="12">
        <v>-8.4149999618530273</v>
      </c>
      <c r="J83" s="12">
        <v>10.61699962615967</v>
      </c>
      <c r="K83" s="12">
        <v>-7.1029999999999998</v>
      </c>
      <c r="L83" s="13">
        <v>-7.0220000000000002</v>
      </c>
    </row>
    <row r="84" spans="8:12" x14ac:dyDescent="0.25">
      <c r="H84" s="11">
        <v>7.8969998359680176</v>
      </c>
      <c r="I84" s="12">
        <v>-8.4160003662109375</v>
      </c>
      <c r="J84" s="12">
        <v>10.61699962615967</v>
      </c>
      <c r="K84" s="12">
        <v>-7.1029999999999998</v>
      </c>
      <c r="L84" s="13">
        <v>-7.0220000000000002</v>
      </c>
    </row>
    <row r="85" spans="8:12" x14ac:dyDescent="0.25">
      <c r="H85" s="11">
        <v>7.9970002174377441</v>
      </c>
      <c r="I85" s="12">
        <v>-8.4149999618530273</v>
      </c>
      <c r="J85" s="12">
        <v>10.61699962615967</v>
      </c>
      <c r="K85" s="12">
        <v>-7.1029999999999998</v>
      </c>
      <c r="L85" s="13">
        <v>-7.0220000000000002</v>
      </c>
    </row>
    <row r="86" spans="8:12" x14ac:dyDescent="0.25">
      <c r="H86" s="11">
        <v>8.0970001220703125</v>
      </c>
      <c r="I86" s="12">
        <v>-8.4139995574951172</v>
      </c>
      <c r="J86" s="12">
        <v>10.61699962615967</v>
      </c>
      <c r="K86" s="12">
        <v>-7.1029999999999998</v>
      </c>
      <c r="L86" s="13">
        <v>-7.0220000000000002</v>
      </c>
    </row>
    <row r="87" spans="8:12" x14ac:dyDescent="0.25">
      <c r="H87" s="11">
        <v>8.1969995498657227</v>
      </c>
      <c r="I87" s="12">
        <v>-8.4149999618530273</v>
      </c>
      <c r="J87" s="12">
        <v>10.61699962615967</v>
      </c>
      <c r="K87" s="12">
        <v>-7.1029999999999998</v>
      </c>
      <c r="L87" s="13">
        <v>-7.0220000000000002</v>
      </c>
    </row>
    <row r="88" spans="8:12" x14ac:dyDescent="0.25">
      <c r="H88" s="11">
        <v>8.2969999313354492</v>
      </c>
      <c r="I88" s="12">
        <v>-8.4160003662109375</v>
      </c>
      <c r="J88" s="12">
        <v>10.63599967956543</v>
      </c>
      <c r="K88" s="12">
        <v>-7.1029999999999998</v>
      </c>
      <c r="L88" s="13">
        <v>-7.0220000000000002</v>
      </c>
    </row>
    <row r="89" spans="8:12" x14ac:dyDescent="0.25">
      <c r="H89" s="11">
        <v>8.3970003128051758</v>
      </c>
      <c r="I89" s="12">
        <v>-8.4200000762939453</v>
      </c>
      <c r="J89" s="12">
        <v>10.63599967956543</v>
      </c>
      <c r="K89" s="12">
        <v>-7.1029999999999998</v>
      </c>
      <c r="L89" s="13">
        <v>-7.0220000000000002</v>
      </c>
    </row>
    <row r="90" spans="8:12" x14ac:dyDescent="0.25">
      <c r="H90" s="11">
        <v>8.4969997406005859</v>
      </c>
      <c r="I90" s="12">
        <v>-8.4250001907348633</v>
      </c>
      <c r="J90" s="12">
        <v>10.63599967956543</v>
      </c>
      <c r="K90" s="12">
        <v>-7.1029999999999998</v>
      </c>
      <c r="L90" s="13">
        <v>-7.0220000000000002</v>
      </c>
    </row>
    <row r="91" spans="8:12" x14ac:dyDescent="0.25">
      <c r="H91" s="11">
        <v>8.5970001220703125</v>
      </c>
      <c r="I91" s="12">
        <v>-8.4239997863769531</v>
      </c>
      <c r="J91" s="12">
        <v>10.63599967956543</v>
      </c>
      <c r="K91" s="12">
        <v>-7.1029999999999998</v>
      </c>
      <c r="L91" s="13">
        <v>-7.0220000000000002</v>
      </c>
    </row>
    <row r="92" spans="8:12" x14ac:dyDescent="0.25">
      <c r="H92" s="11">
        <v>8.6969995498657227</v>
      </c>
      <c r="I92" s="12">
        <v>-8.4270000457763672</v>
      </c>
      <c r="J92" s="12">
        <v>10.63599967956543</v>
      </c>
      <c r="K92" s="12">
        <v>-7.1029999999999998</v>
      </c>
      <c r="L92" s="13">
        <v>-7.0220000000000002</v>
      </c>
    </row>
    <row r="93" spans="8:12" x14ac:dyDescent="0.25">
      <c r="H93" s="11">
        <v>8.7969999313354492</v>
      </c>
      <c r="I93" s="12">
        <v>-8.4200000762939453</v>
      </c>
      <c r="J93" s="12">
        <v>10.63599967956543</v>
      </c>
      <c r="K93" s="12">
        <v>-7.1029999999999998</v>
      </c>
      <c r="L93" s="13">
        <v>-7.0220000000000002</v>
      </c>
    </row>
    <row r="94" spans="8:12" x14ac:dyDescent="0.25">
      <c r="H94" s="11">
        <v>8.8970003128051758</v>
      </c>
      <c r="I94" s="12">
        <v>-8.4209995269775391</v>
      </c>
      <c r="J94" s="12">
        <v>10.63599967956543</v>
      </c>
      <c r="K94" s="12">
        <v>-7.1029999999999998</v>
      </c>
      <c r="L94" s="13">
        <v>-7.0220000000000002</v>
      </c>
    </row>
    <row r="95" spans="8:12" x14ac:dyDescent="0.25">
      <c r="H95" s="11">
        <v>8.9969997406005859</v>
      </c>
      <c r="I95" s="12">
        <v>-8.4219999313354492</v>
      </c>
      <c r="J95" s="12">
        <v>10.63599967956543</v>
      </c>
      <c r="K95" s="12">
        <v>-7.1029999999999998</v>
      </c>
      <c r="L95" s="13">
        <v>-7.0220000000000002</v>
      </c>
    </row>
    <row r="96" spans="8:12" x14ac:dyDescent="0.25">
      <c r="H96" s="11">
        <v>9.0970001220703125</v>
      </c>
      <c r="I96" s="12">
        <v>-8.4230003356933594</v>
      </c>
      <c r="J96" s="12">
        <v>10.63599967956543</v>
      </c>
      <c r="K96" s="12">
        <v>-7.1029999999999998</v>
      </c>
      <c r="L96" s="13">
        <v>-7.0220000000000002</v>
      </c>
    </row>
    <row r="97" spans="8:12" x14ac:dyDescent="0.25">
      <c r="H97" s="11">
        <v>9.1969995498657227</v>
      </c>
      <c r="I97" s="12">
        <v>-8.4180002212524414</v>
      </c>
      <c r="J97" s="12">
        <v>10.63599967956543</v>
      </c>
      <c r="K97" s="12">
        <v>-7.1029999999999998</v>
      </c>
      <c r="L97" s="13">
        <v>-7.0220000000000002</v>
      </c>
    </row>
    <row r="98" spans="8:12" x14ac:dyDescent="0.25">
      <c r="H98" s="11">
        <v>9.2969999313354492</v>
      </c>
      <c r="I98" s="12">
        <v>-8.4169998168945313</v>
      </c>
      <c r="J98" s="12">
        <v>10.64999961853027</v>
      </c>
      <c r="K98" s="12">
        <v>-7.1029999999999998</v>
      </c>
      <c r="L98" s="13">
        <v>-7.0220000000000002</v>
      </c>
    </row>
    <row r="99" spans="8:12" x14ac:dyDescent="0.25">
      <c r="H99" s="11">
        <v>9.3970003128051758</v>
      </c>
      <c r="I99" s="12">
        <v>-8.4149999618530273</v>
      </c>
      <c r="J99" s="12">
        <v>10.64999961853027</v>
      </c>
      <c r="K99" s="12">
        <v>-7.1029999999999998</v>
      </c>
      <c r="L99" s="13">
        <v>-7.0220000000000002</v>
      </c>
    </row>
    <row r="100" spans="8:12" x14ac:dyDescent="0.25">
      <c r="H100" s="11">
        <v>9.4969997406005859</v>
      </c>
      <c r="I100" s="12">
        <v>-8.4139995574951172</v>
      </c>
      <c r="J100" s="12">
        <v>10.64999961853027</v>
      </c>
      <c r="K100" s="12">
        <v>-7.1029999999999998</v>
      </c>
      <c r="L100" s="13">
        <v>-7.0220000000000002</v>
      </c>
    </row>
    <row r="101" spans="8:12" x14ac:dyDescent="0.25">
      <c r="H101" s="11">
        <v>9.5970001220703125</v>
      </c>
      <c r="I101" s="12">
        <v>-8.3839998245239258</v>
      </c>
      <c r="J101" s="12">
        <v>10.64999961853027</v>
      </c>
      <c r="K101" s="12">
        <v>-7.1029999999999998</v>
      </c>
      <c r="L101" s="13">
        <v>-7.0220000000000002</v>
      </c>
    </row>
    <row r="102" spans="8:12" x14ac:dyDescent="0.25">
      <c r="H102" s="11">
        <v>9.6969995498657227</v>
      </c>
      <c r="I102" s="12">
        <v>-8.3549995422363281</v>
      </c>
      <c r="J102" s="12">
        <v>10.64999961853027</v>
      </c>
      <c r="K102" s="12">
        <v>-7.1029999999999998</v>
      </c>
      <c r="L102" s="13">
        <v>-7.0220000000000002</v>
      </c>
    </row>
    <row r="103" spans="8:12" x14ac:dyDescent="0.25">
      <c r="H103" s="11">
        <v>9.7969999313354492</v>
      </c>
      <c r="I103" s="12">
        <v>-8.3260002136230469</v>
      </c>
      <c r="J103" s="12">
        <v>10.64999961853027</v>
      </c>
      <c r="K103" s="12">
        <v>-7.1029999999999998</v>
      </c>
      <c r="L103" s="13">
        <v>-7.0220000000000002</v>
      </c>
    </row>
    <row r="104" spans="8:12" x14ac:dyDescent="0.25">
      <c r="H104" s="11">
        <v>9.8970003128051758</v>
      </c>
      <c r="I104" s="12">
        <v>-8.2959995269775391</v>
      </c>
      <c r="J104" s="12">
        <v>10.64999961853027</v>
      </c>
      <c r="K104" s="12">
        <v>-7.1029999999999998</v>
      </c>
      <c r="L104" s="13">
        <v>-7.0220000000000002</v>
      </c>
    </row>
    <row r="105" spans="8:12" x14ac:dyDescent="0.25">
      <c r="H105" s="11">
        <v>9.9969997406005859</v>
      </c>
      <c r="I105" s="12">
        <v>-8.2690000534057617</v>
      </c>
      <c r="J105" s="12">
        <v>10.64999961853027</v>
      </c>
      <c r="K105" s="12">
        <v>-7.1029999999999998</v>
      </c>
      <c r="L105" s="13">
        <v>-7.0220000000000002</v>
      </c>
    </row>
    <row r="106" spans="8:12" x14ac:dyDescent="0.25">
      <c r="H106" s="11">
        <v>10.097000122070311</v>
      </c>
      <c r="I106" s="12">
        <v>-8.2349996566772461</v>
      </c>
      <c r="J106" s="12">
        <v>10.64999961853027</v>
      </c>
      <c r="K106" s="12">
        <v>-7.1029999999999998</v>
      </c>
      <c r="L106" s="13">
        <v>-7.0220000000000002</v>
      </c>
    </row>
    <row r="107" spans="8:12" x14ac:dyDescent="0.25">
      <c r="H107" s="11">
        <v>10.196999549865721</v>
      </c>
      <c r="I107" s="12">
        <v>-8.2040004730224609</v>
      </c>
      <c r="J107" s="12">
        <v>10.64999961853027</v>
      </c>
      <c r="K107" s="12">
        <v>-7.1029999999999998</v>
      </c>
      <c r="L107" s="13">
        <v>-7.0220000000000002</v>
      </c>
    </row>
    <row r="108" spans="8:12" x14ac:dyDescent="0.25">
      <c r="H108" s="11">
        <v>10.296999931335449</v>
      </c>
      <c r="I108" s="12">
        <v>-8.1750001907348633</v>
      </c>
      <c r="J108" s="12">
        <v>11.027999877929689</v>
      </c>
      <c r="K108" s="12">
        <v>-7.1029999999999998</v>
      </c>
      <c r="L108" s="13">
        <v>-7.0220000000000002</v>
      </c>
    </row>
    <row r="109" spans="8:12" x14ac:dyDescent="0.25">
      <c r="H109" s="11">
        <v>10.397000312805179</v>
      </c>
      <c r="I109" s="12">
        <v>-8.1459999084472656</v>
      </c>
      <c r="J109" s="12">
        <v>11.027999877929689</v>
      </c>
      <c r="K109" s="12">
        <v>-7.1029999999999998</v>
      </c>
      <c r="L109" s="13">
        <v>-7.0220000000000002</v>
      </c>
    </row>
    <row r="110" spans="8:12" x14ac:dyDescent="0.25">
      <c r="H110" s="11">
        <v>10.496999740600589</v>
      </c>
      <c r="I110" s="12">
        <v>-8.116999626159668</v>
      </c>
      <c r="J110" s="12">
        <v>11.027999877929689</v>
      </c>
      <c r="K110" s="12">
        <v>-7.1029999999999998</v>
      </c>
      <c r="L110" s="13">
        <v>-7.0220000000000002</v>
      </c>
    </row>
    <row r="111" spans="8:12" x14ac:dyDescent="0.25">
      <c r="H111" s="11">
        <v>10.597000122070311</v>
      </c>
      <c r="I111" s="12">
        <v>-8.0889997482299805</v>
      </c>
      <c r="J111" s="12">
        <v>11.027999877929689</v>
      </c>
      <c r="K111" s="12">
        <v>-7.1029999999999998</v>
      </c>
      <c r="L111" s="13">
        <v>-7.0220000000000002</v>
      </c>
    </row>
    <row r="112" spans="8:12" x14ac:dyDescent="0.25">
      <c r="H112" s="11">
        <v>10.696999549865721</v>
      </c>
      <c r="I112" s="12">
        <v>-8.0539999008178711</v>
      </c>
      <c r="J112" s="12">
        <v>11.027999877929689</v>
      </c>
      <c r="K112" s="12">
        <v>-7.1029999999999998</v>
      </c>
      <c r="L112" s="13">
        <v>-7.0220000000000002</v>
      </c>
    </row>
    <row r="113" spans="8:12" x14ac:dyDescent="0.25">
      <c r="H113" s="11">
        <v>10.796999931335449</v>
      </c>
      <c r="I113" s="12">
        <v>-8.0249996185302734</v>
      </c>
      <c r="J113" s="12">
        <v>11.027999877929689</v>
      </c>
      <c r="K113" s="12">
        <v>-7.1029999999999998</v>
      </c>
      <c r="L113" s="13">
        <v>-7.0220000000000002</v>
      </c>
    </row>
    <row r="114" spans="8:12" x14ac:dyDescent="0.25">
      <c r="H114" s="11">
        <v>10.897000312805179</v>
      </c>
      <c r="I114" s="12">
        <v>-7.9879999160766602</v>
      </c>
      <c r="J114" s="12">
        <v>11.027999877929689</v>
      </c>
      <c r="K114" s="12">
        <v>-7.1029999999999998</v>
      </c>
      <c r="L114" s="13">
        <v>-7.0220000000000002</v>
      </c>
    </row>
    <row r="115" spans="8:12" x14ac:dyDescent="0.25">
      <c r="H115" s="11">
        <v>10.996999740600589</v>
      </c>
      <c r="I115" s="12">
        <v>-7.9510002136230469</v>
      </c>
      <c r="J115" s="12">
        <v>11.027999877929689</v>
      </c>
      <c r="K115" s="12">
        <v>-7.1029999999999998</v>
      </c>
      <c r="L115" s="13">
        <v>-7.0220000000000002</v>
      </c>
    </row>
    <row r="116" spans="8:12" x14ac:dyDescent="0.25">
      <c r="H116" s="11">
        <v>11.097000122070311</v>
      </c>
      <c r="I116" s="12">
        <v>-7.9200000762939453</v>
      </c>
      <c r="J116" s="12">
        <v>11.027999877929689</v>
      </c>
      <c r="K116" s="12">
        <v>-7.1029999999999998</v>
      </c>
      <c r="L116" s="13">
        <v>-7.0220000000000002</v>
      </c>
    </row>
    <row r="117" spans="8:12" x14ac:dyDescent="0.25">
      <c r="H117" s="11">
        <v>11.196999549865721</v>
      </c>
      <c r="I117" s="12">
        <v>-7.8909997940063477</v>
      </c>
      <c r="J117" s="12">
        <v>11.027999877929689</v>
      </c>
      <c r="K117" s="12">
        <v>-7.1029999999999998</v>
      </c>
      <c r="L117" s="13">
        <v>-7.0220000000000002</v>
      </c>
    </row>
    <row r="118" spans="8:12" x14ac:dyDescent="0.25">
      <c r="H118" s="11">
        <v>11.296999931335449</v>
      </c>
      <c r="I118" s="12">
        <v>-7.8480000495910636</v>
      </c>
      <c r="J118" s="12">
        <v>11.27700042724609</v>
      </c>
      <c r="K118" s="12">
        <v>-7.1029999999999998</v>
      </c>
      <c r="L118" s="13">
        <v>-7.0220000000000002</v>
      </c>
    </row>
    <row r="119" spans="8:12" x14ac:dyDescent="0.25">
      <c r="H119" s="11">
        <v>11.397000312805179</v>
      </c>
      <c r="I119" s="12">
        <v>-7.804999828338623</v>
      </c>
      <c r="J119" s="12">
        <v>11.27700042724609</v>
      </c>
      <c r="K119" s="12">
        <v>-7.1029999999999998</v>
      </c>
      <c r="L119" s="13">
        <v>-7.0220000000000002</v>
      </c>
    </row>
    <row r="120" spans="8:12" x14ac:dyDescent="0.25">
      <c r="H120" s="11">
        <v>11.496999740600589</v>
      </c>
      <c r="I120" s="12">
        <v>-7.7620000839233398</v>
      </c>
      <c r="J120" s="12">
        <v>11.27700042724609</v>
      </c>
      <c r="K120" s="12">
        <v>-7.1029999999999998</v>
      </c>
      <c r="L120" s="13">
        <v>-7.0220000000000002</v>
      </c>
    </row>
    <row r="121" spans="8:12" x14ac:dyDescent="0.25">
      <c r="H121" s="11">
        <v>11.597000122070311</v>
      </c>
      <c r="I121" s="12">
        <v>-7.754000186920166</v>
      </c>
      <c r="J121" s="12">
        <v>11.27700042724609</v>
      </c>
      <c r="K121" s="12">
        <v>-7.1029999999999998</v>
      </c>
      <c r="L121" s="13">
        <v>-7.0220000000000002</v>
      </c>
    </row>
    <row r="122" spans="8:12" x14ac:dyDescent="0.25">
      <c r="H122" s="11">
        <v>11.696999549865721</v>
      </c>
      <c r="I122" s="12">
        <v>-7.7470002174377441</v>
      </c>
      <c r="J122" s="12">
        <v>11.27700042724609</v>
      </c>
      <c r="K122" s="12">
        <v>-7.1029999999999998</v>
      </c>
      <c r="L122" s="13">
        <v>-7.0220000000000002</v>
      </c>
    </row>
    <row r="123" spans="8:12" x14ac:dyDescent="0.25">
      <c r="H123" s="11">
        <v>11.796999931335449</v>
      </c>
      <c r="I123" s="12">
        <v>-7.7399997711181641</v>
      </c>
      <c r="J123" s="12">
        <v>11.27700042724609</v>
      </c>
      <c r="K123" s="12">
        <v>-7.1029999999999998</v>
      </c>
      <c r="L123" s="13">
        <v>-7.0220000000000002</v>
      </c>
    </row>
    <row r="124" spans="8:12" x14ac:dyDescent="0.25">
      <c r="H124" s="11">
        <v>11.897000312805179</v>
      </c>
      <c r="I124" s="12">
        <v>-7.7340002059936523</v>
      </c>
      <c r="J124" s="12">
        <v>11.27700042724609</v>
      </c>
      <c r="K124" s="12">
        <v>-7.1029999999999998</v>
      </c>
      <c r="L124" s="13">
        <v>-7.0220000000000002</v>
      </c>
    </row>
    <row r="125" spans="8:12" x14ac:dyDescent="0.25">
      <c r="H125" s="11">
        <v>11.996999740600589</v>
      </c>
      <c r="I125" s="12">
        <v>-7.7270002365112296</v>
      </c>
      <c r="J125" s="12">
        <v>11.27700042724609</v>
      </c>
      <c r="K125" s="12">
        <v>-7.1029999999999998</v>
      </c>
      <c r="L125" s="13">
        <v>-7.0220000000000002</v>
      </c>
    </row>
    <row r="126" spans="8:12" x14ac:dyDescent="0.25">
      <c r="H126" s="11">
        <v>12.097000122070311</v>
      </c>
      <c r="I126" s="12">
        <v>-7.7220001220703116</v>
      </c>
      <c r="J126" s="12">
        <v>11.27700042724609</v>
      </c>
      <c r="K126" s="12">
        <v>-7.1029999999999998</v>
      </c>
      <c r="L126" s="13">
        <v>-7.0220000000000002</v>
      </c>
    </row>
    <row r="127" spans="8:12" x14ac:dyDescent="0.25">
      <c r="H127" s="11">
        <v>12.196999549865721</v>
      </c>
      <c r="I127" s="12">
        <v>-7.6979999542236328</v>
      </c>
      <c r="J127" s="12">
        <v>11.27700042724609</v>
      </c>
      <c r="K127" s="12">
        <v>-7.1029999999999998</v>
      </c>
      <c r="L127" s="13">
        <v>-7.0220000000000002</v>
      </c>
    </row>
    <row r="128" spans="8:12" x14ac:dyDescent="0.25">
      <c r="H128" s="11">
        <v>12.296999931335449</v>
      </c>
      <c r="I128" s="12">
        <v>-7.6719999313354492</v>
      </c>
      <c r="J128" s="12">
        <v>11.27700042724609</v>
      </c>
      <c r="K128" s="12">
        <v>-7.1029999999999998</v>
      </c>
      <c r="L128" s="13">
        <v>-7.0220000000000002</v>
      </c>
    </row>
    <row r="129" spans="8:12" x14ac:dyDescent="0.25">
      <c r="H129" s="11">
        <v>12.397000312805179</v>
      </c>
      <c r="I129" s="12">
        <v>-7.6459999084472656</v>
      </c>
      <c r="J129" s="12">
        <v>11.27700042724609</v>
      </c>
      <c r="K129" s="12">
        <v>-7.1029999999999998</v>
      </c>
      <c r="L129" s="13">
        <v>-7.0220000000000002</v>
      </c>
    </row>
    <row r="130" spans="8:12" x14ac:dyDescent="0.25">
      <c r="H130" s="11">
        <v>12.496999740600589</v>
      </c>
      <c r="I130" s="12">
        <v>-7.6220002174377441</v>
      </c>
      <c r="J130" s="12">
        <v>11.27700042724609</v>
      </c>
      <c r="K130" s="12">
        <v>-7.1029999999999998</v>
      </c>
      <c r="L130" s="13">
        <v>-7.0220000000000002</v>
      </c>
    </row>
    <row r="131" spans="8:12" x14ac:dyDescent="0.25">
      <c r="H131" s="11">
        <v>12.597000122070311</v>
      </c>
      <c r="I131" s="12">
        <v>-7.5999999046325684</v>
      </c>
      <c r="J131" s="12">
        <v>11.27700042724609</v>
      </c>
      <c r="K131" s="12">
        <v>-7.1029999999999998</v>
      </c>
      <c r="L131" s="13">
        <v>-7.0220000000000002</v>
      </c>
    </row>
    <row r="132" spans="8:12" x14ac:dyDescent="0.25">
      <c r="H132" s="11">
        <v>12.696999549865721</v>
      </c>
      <c r="I132" s="12">
        <v>-7.5900001525878906</v>
      </c>
      <c r="J132" s="12">
        <v>11.42500019073486</v>
      </c>
      <c r="K132" s="12">
        <v>-7.1029999999999998</v>
      </c>
      <c r="L132" s="13">
        <v>-7.0220000000000002</v>
      </c>
    </row>
    <row r="133" spans="8:12" x14ac:dyDescent="0.25">
      <c r="H133" s="11">
        <v>12.796999931335449</v>
      </c>
      <c r="I133" s="12">
        <v>-7.5840001106262207</v>
      </c>
      <c r="J133" s="12">
        <v>11.42500019073486</v>
      </c>
      <c r="K133" s="12">
        <v>-7.1029999999999998</v>
      </c>
      <c r="L133" s="13">
        <v>-7.0220000000000002</v>
      </c>
    </row>
    <row r="134" spans="8:12" x14ac:dyDescent="0.25">
      <c r="H134" s="11">
        <v>12.897000312805179</v>
      </c>
      <c r="I134" s="12">
        <v>-7.5760002136230469</v>
      </c>
      <c r="J134" s="12">
        <v>11.42500019073486</v>
      </c>
      <c r="K134" s="12">
        <v>-7.1029999999999998</v>
      </c>
      <c r="L134" s="13">
        <v>-7.0220000000000002</v>
      </c>
    </row>
    <row r="135" spans="8:12" x14ac:dyDescent="0.25">
      <c r="H135" s="11">
        <v>12.996999740600589</v>
      </c>
      <c r="I135" s="12">
        <v>-7.5679998397827148</v>
      </c>
      <c r="J135" s="12">
        <v>11.42500019073486</v>
      </c>
      <c r="K135" s="12">
        <v>-7.1029999999999998</v>
      </c>
      <c r="L135" s="13">
        <v>-7.0220000000000002</v>
      </c>
    </row>
    <row r="136" spans="8:12" x14ac:dyDescent="0.25">
      <c r="H136" s="11">
        <v>13.097000122070311</v>
      </c>
      <c r="I136" s="12">
        <v>-7.5570001602172852</v>
      </c>
      <c r="J136" s="12">
        <v>11.42500019073486</v>
      </c>
      <c r="K136" s="12">
        <v>-7.1029999999999998</v>
      </c>
      <c r="L136" s="13">
        <v>-7.0220000000000002</v>
      </c>
    </row>
    <row r="137" spans="8:12" x14ac:dyDescent="0.25">
      <c r="H137" s="11">
        <v>13.196999549865721</v>
      </c>
      <c r="I137" s="12">
        <v>-7.5329999923706046</v>
      </c>
      <c r="J137" s="12">
        <v>11.42500019073486</v>
      </c>
      <c r="K137" s="12">
        <v>-7.1029999999999998</v>
      </c>
      <c r="L137" s="13">
        <v>-7.0220000000000002</v>
      </c>
    </row>
    <row r="138" spans="8:12" x14ac:dyDescent="0.25">
      <c r="H138" s="11">
        <v>13.296999931335449</v>
      </c>
      <c r="I138" s="12">
        <v>-7.5209999084472656</v>
      </c>
      <c r="J138" s="12">
        <v>11.42500019073486</v>
      </c>
      <c r="K138" s="12">
        <v>-7.1029999999999998</v>
      </c>
      <c r="L138" s="13">
        <v>-7.0220000000000002</v>
      </c>
    </row>
    <row r="139" spans="8:12" x14ac:dyDescent="0.25">
      <c r="H139" s="11">
        <v>13.397000312805179</v>
      </c>
      <c r="I139" s="12">
        <v>-7.5130000114440918</v>
      </c>
      <c r="J139" s="12">
        <v>11.42500019073486</v>
      </c>
      <c r="K139" s="12">
        <v>-7.1029999999999998</v>
      </c>
      <c r="L139" s="13">
        <v>-7.0220000000000002</v>
      </c>
    </row>
    <row r="140" spans="8:12" x14ac:dyDescent="0.25">
      <c r="H140" s="11">
        <v>13.496999740600589</v>
      </c>
      <c r="I140" s="12">
        <v>-7.504000186920166</v>
      </c>
      <c r="J140" s="12">
        <v>11.42500019073486</v>
      </c>
      <c r="K140" s="12">
        <v>-7.1029999999999998</v>
      </c>
      <c r="L140" s="13">
        <v>-7.0220000000000002</v>
      </c>
    </row>
    <row r="141" spans="8:12" x14ac:dyDescent="0.25">
      <c r="H141" s="11">
        <v>13.597000122070311</v>
      </c>
      <c r="I141" s="12">
        <v>-7.4889998435974121</v>
      </c>
      <c r="J141" s="12">
        <v>11.560999870300289</v>
      </c>
      <c r="K141" s="12">
        <v>-7.1029999999999998</v>
      </c>
      <c r="L141" s="13">
        <v>-7.0220000000000002</v>
      </c>
    </row>
    <row r="142" spans="8:12" x14ac:dyDescent="0.25">
      <c r="H142" s="11">
        <v>13.696999549865721</v>
      </c>
      <c r="I142" s="12">
        <v>-7.4699997901916504</v>
      </c>
      <c r="J142" s="12">
        <v>11.560999870300289</v>
      </c>
      <c r="K142" s="12">
        <v>-7.1029999999999998</v>
      </c>
      <c r="L142" s="13">
        <v>-7.0220000000000002</v>
      </c>
    </row>
    <row r="143" spans="8:12" x14ac:dyDescent="0.25">
      <c r="H143" s="11">
        <v>13.796999931335449</v>
      </c>
      <c r="I143" s="12">
        <v>-7.4520001411437988</v>
      </c>
      <c r="J143" s="12">
        <v>11.560999870300289</v>
      </c>
      <c r="K143" s="12">
        <v>-7.1029999999999998</v>
      </c>
      <c r="L143" s="13">
        <v>-7.0220000000000002</v>
      </c>
    </row>
    <row r="144" spans="8:12" x14ac:dyDescent="0.25">
      <c r="H144" s="11">
        <v>13.897000312805179</v>
      </c>
      <c r="I144" s="12">
        <v>-7.434999942779541</v>
      </c>
      <c r="J144" s="12">
        <v>11.560999870300289</v>
      </c>
      <c r="K144" s="12">
        <v>-7.1029999999999998</v>
      </c>
      <c r="L144" s="13">
        <v>-7.0220000000000002</v>
      </c>
    </row>
    <row r="145" spans="8:12" x14ac:dyDescent="0.25">
      <c r="H145" s="11">
        <v>13.996999740600589</v>
      </c>
      <c r="I145" s="12">
        <v>-7.4169998168945313</v>
      </c>
      <c r="J145" s="12">
        <v>11.560999870300289</v>
      </c>
      <c r="K145" s="12">
        <v>-7.1029999999999998</v>
      </c>
      <c r="L145" s="13">
        <v>-7.0220000000000002</v>
      </c>
    </row>
    <row r="146" spans="8:12" x14ac:dyDescent="0.25">
      <c r="H146" s="11">
        <v>14.097000122070311</v>
      </c>
      <c r="I146" s="12">
        <v>-7.4039998054504386</v>
      </c>
      <c r="J146" s="12">
        <v>11.560999870300289</v>
      </c>
      <c r="K146" s="12">
        <v>-7.1029999999999998</v>
      </c>
      <c r="L146" s="13">
        <v>-7.0220000000000002</v>
      </c>
    </row>
    <row r="147" spans="8:12" x14ac:dyDescent="0.25">
      <c r="H147" s="11">
        <v>14.196999549865721</v>
      </c>
      <c r="I147" s="12">
        <v>-7.4060001373291016</v>
      </c>
      <c r="J147" s="12">
        <v>11.560999870300289</v>
      </c>
      <c r="K147" s="12">
        <v>-7.1029999999999998</v>
      </c>
      <c r="L147" s="13">
        <v>-7.0220000000000002</v>
      </c>
    </row>
    <row r="148" spans="8:12" x14ac:dyDescent="0.25">
      <c r="H148" s="11">
        <v>14.296999931335449</v>
      </c>
      <c r="I148" s="12">
        <v>-7.4079999923706046</v>
      </c>
      <c r="J148" s="12">
        <v>11.560999870300289</v>
      </c>
      <c r="K148" s="12">
        <v>-7.1029999999999998</v>
      </c>
      <c r="L148" s="13">
        <v>-7.0220000000000002</v>
      </c>
    </row>
    <row r="149" spans="8:12" x14ac:dyDescent="0.25">
      <c r="H149" s="11">
        <v>14.397000312805179</v>
      </c>
      <c r="I149" s="12">
        <v>-7.4039998054504386</v>
      </c>
      <c r="J149" s="12">
        <v>11.560999870300289</v>
      </c>
      <c r="K149" s="12">
        <v>-7.1029999999999998</v>
      </c>
      <c r="L149" s="13">
        <v>-7.0220000000000002</v>
      </c>
    </row>
    <row r="150" spans="8:12" x14ac:dyDescent="0.25">
      <c r="H150" s="11">
        <v>14.496999740600589</v>
      </c>
      <c r="I150" s="12">
        <v>-7.3979997634887704</v>
      </c>
      <c r="J150" s="12">
        <v>11.560999870300289</v>
      </c>
      <c r="K150" s="12">
        <v>-7.1029999999999998</v>
      </c>
      <c r="L150" s="13">
        <v>-7.0220000000000002</v>
      </c>
    </row>
    <row r="151" spans="8:12" x14ac:dyDescent="0.25">
      <c r="H151" s="11">
        <v>14.597000122070311</v>
      </c>
      <c r="I151" s="12">
        <v>-7.3969998359680176</v>
      </c>
      <c r="J151" s="12">
        <v>11.68099975585938</v>
      </c>
      <c r="K151" s="12">
        <v>-7.1029999999999998</v>
      </c>
      <c r="L151" s="13">
        <v>-7.0220000000000002</v>
      </c>
    </row>
    <row r="152" spans="8:12" x14ac:dyDescent="0.25">
      <c r="H152" s="11">
        <v>14.696999549865721</v>
      </c>
      <c r="I152" s="12">
        <v>-7.3860001564025879</v>
      </c>
      <c r="J152" s="12">
        <v>11.68099975585938</v>
      </c>
      <c r="K152" s="12">
        <v>-7.1029999999999998</v>
      </c>
      <c r="L152" s="13">
        <v>-7.0220000000000002</v>
      </c>
    </row>
    <row r="153" spans="8:12" x14ac:dyDescent="0.25">
      <c r="H153" s="11">
        <v>14.796999931335449</v>
      </c>
      <c r="I153" s="12">
        <v>-7.3769998550415039</v>
      </c>
      <c r="J153" s="12">
        <v>11.68099975585938</v>
      </c>
      <c r="K153" s="12">
        <v>-7.1029999999999998</v>
      </c>
      <c r="L153" s="13">
        <v>-7.0220000000000002</v>
      </c>
    </row>
    <row r="154" spans="8:12" x14ac:dyDescent="0.25">
      <c r="H154" s="11">
        <v>14.897000312805179</v>
      </c>
      <c r="I154" s="12">
        <v>-7.3629999160766602</v>
      </c>
      <c r="J154" s="12">
        <v>11.68099975585938</v>
      </c>
      <c r="K154" s="12">
        <v>-7.1029999999999998</v>
      </c>
      <c r="L154" s="13">
        <v>-7.0220000000000002</v>
      </c>
    </row>
    <row r="155" spans="8:12" x14ac:dyDescent="0.25">
      <c r="H155" s="11">
        <v>14.996999740600589</v>
      </c>
      <c r="I155" s="12">
        <v>-7.3480000495910636</v>
      </c>
      <c r="J155" s="12">
        <v>11.68099975585938</v>
      </c>
      <c r="K155" s="12">
        <v>-7.1029999999999998</v>
      </c>
      <c r="L155" s="13">
        <v>-7.0220000000000002</v>
      </c>
    </row>
    <row r="156" spans="8:12" x14ac:dyDescent="0.25">
      <c r="H156" s="11">
        <v>15.097000122070311</v>
      </c>
      <c r="I156" s="12">
        <v>-7.3340001106262207</v>
      </c>
      <c r="J156" s="12">
        <v>11.68099975585938</v>
      </c>
      <c r="K156" s="12">
        <v>-7.1029999999999998</v>
      </c>
      <c r="L156" s="13">
        <v>-7.0220000000000002</v>
      </c>
    </row>
    <row r="157" spans="8:12" x14ac:dyDescent="0.25">
      <c r="H157" s="11">
        <v>15.196999549865721</v>
      </c>
      <c r="I157" s="12">
        <v>-7.3289999961853027</v>
      </c>
      <c r="J157" s="12">
        <v>11.68099975585938</v>
      </c>
      <c r="K157" s="12">
        <v>-7.1029999999999998</v>
      </c>
      <c r="L157" s="13">
        <v>-7.0220000000000002</v>
      </c>
    </row>
    <row r="158" spans="8:12" x14ac:dyDescent="0.25">
      <c r="H158" s="11">
        <v>15.296999931335449</v>
      </c>
      <c r="I158" s="12">
        <v>-7.3229999542236328</v>
      </c>
      <c r="J158" s="12">
        <v>11.68099975585938</v>
      </c>
      <c r="K158" s="12">
        <v>-7.1029999999999998</v>
      </c>
      <c r="L158" s="13">
        <v>-7.0220000000000002</v>
      </c>
    </row>
    <row r="159" spans="8:12" x14ac:dyDescent="0.25">
      <c r="H159" s="11">
        <v>15.397000312805179</v>
      </c>
      <c r="I159" s="12">
        <v>-7.3130002021789551</v>
      </c>
      <c r="J159" s="12">
        <v>11.68099975585938</v>
      </c>
      <c r="K159" s="12">
        <v>-7.1029999999999998</v>
      </c>
      <c r="L159" s="13">
        <v>-7.0220000000000002</v>
      </c>
    </row>
    <row r="160" spans="8:12" x14ac:dyDescent="0.25">
      <c r="H160" s="11">
        <v>15.496999740600589</v>
      </c>
      <c r="I160" s="12">
        <v>-7.3029999732971191</v>
      </c>
      <c r="J160" s="12">
        <v>11.68099975585938</v>
      </c>
      <c r="K160" s="12">
        <v>-7.1029999999999998</v>
      </c>
      <c r="L160" s="13">
        <v>-7.0220000000000002</v>
      </c>
    </row>
    <row r="161" spans="8:12" x14ac:dyDescent="0.25">
      <c r="H161" s="11">
        <v>15.597000122070311</v>
      </c>
      <c r="I161" s="12">
        <v>-7.2969999313354492</v>
      </c>
      <c r="J161" s="12">
        <v>11.73700046539307</v>
      </c>
      <c r="K161" s="12">
        <v>-7.1029999999999998</v>
      </c>
      <c r="L161" s="13">
        <v>-7.0220000000000002</v>
      </c>
    </row>
    <row r="162" spans="8:12" x14ac:dyDescent="0.25">
      <c r="H162" s="11">
        <v>15.696999549865721</v>
      </c>
      <c r="I162" s="12">
        <v>-7.2899999618530273</v>
      </c>
      <c r="J162" s="12">
        <v>11.73700046539307</v>
      </c>
      <c r="K162" s="12">
        <v>-7.1029999999999998</v>
      </c>
      <c r="L162" s="13">
        <v>-7.0220000000000002</v>
      </c>
    </row>
    <row r="163" spans="8:12" x14ac:dyDescent="0.25">
      <c r="H163" s="11">
        <v>15.796999931335449</v>
      </c>
      <c r="I163" s="12">
        <v>-7.2829999923706046</v>
      </c>
      <c r="J163" s="12">
        <v>11.73700046539307</v>
      </c>
      <c r="K163" s="12">
        <v>-7.1029999999999998</v>
      </c>
      <c r="L163" s="13">
        <v>-7.0220000000000002</v>
      </c>
    </row>
    <row r="164" spans="8:12" x14ac:dyDescent="0.25">
      <c r="H164" s="11">
        <v>15.897000312805179</v>
      </c>
      <c r="I164" s="12">
        <v>-7.2760000228881836</v>
      </c>
      <c r="J164" s="12">
        <v>11.73700046539307</v>
      </c>
      <c r="K164" s="12">
        <v>-7.1029999999999998</v>
      </c>
      <c r="L164" s="13">
        <v>-7.0220000000000002</v>
      </c>
    </row>
    <row r="165" spans="8:12" x14ac:dyDescent="0.25">
      <c r="H165" s="11">
        <v>15.996999740600589</v>
      </c>
      <c r="I165" s="12">
        <v>-7.2690000534057617</v>
      </c>
      <c r="J165" s="12">
        <v>11.73700046539307</v>
      </c>
      <c r="K165" s="12">
        <v>-7.1029999999999998</v>
      </c>
      <c r="L165" s="13">
        <v>-7.0220000000000002</v>
      </c>
    </row>
    <row r="166" spans="8:12" x14ac:dyDescent="0.25">
      <c r="H166" s="11">
        <v>16.097000122070309</v>
      </c>
      <c r="I166" s="12">
        <v>-7.2630000114440918</v>
      </c>
      <c r="J166" s="12">
        <v>11.73700046539307</v>
      </c>
      <c r="K166" s="12">
        <v>-7.1029999999999998</v>
      </c>
      <c r="L166" s="13">
        <v>-7.0220000000000002</v>
      </c>
    </row>
    <row r="167" spans="8:12" x14ac:dyDescent="0.25">
      <c r="H167" s="11">
        <v>16.197000503540039</v>
      </c>
      <c r="I167" s="12">
        <v>-7.254000186920166</v>
      </c>
      <c r="J167" s="12">
        <v>11.73700046539307</v>
      </c>
      <c r="K167" s="12">
        <v>-7.1029999999999998</v>
      </c>
      <c r="L167" s="13">
        <v>-7.0220000000000002</v>
      </c>
    </row>
    <row r="168" spans="8:12" x14ac:dyDescent="0.25">
      <c r="H168" s="11">
        <v>16.297000885009769</v>
      </c>
      <c r="I168" s="12">
        <v>-7.245999813079834</v>
      </c>
      <c r="J168" s="12">
        <v>11.73700046539307</v>
      </c>
      <c r="K168" s="12">
        <v>-7.1029999999999998</v>
      </c>
      <c r="L168" s="13">
        <v>-7.0220000000000002</v>
      </c>
    </row>
    <row r="169" spans="8:12" x14ac:dyDescent="0.25">
      <c r="H169" s="11">
        <v>16.396999359130859</v>
      </c>
      <c r="I169" s="12">
        <v>-7.2430000305175781</v>
      </c>
      <c r="J169" s="12">
        <v>11.73700046539307</v>
      </c>
      <c r="K169" s="12">
        <v>-7.1029999999999998</v>
      </c>
      <c r="L169" s="13">
        <v>-7.0220000000000002</v>
      </c>
    </row>
    <row r="170" spans="8:12" x14ac:dyDescent="0.25">
      <c r="H170" s="11">
        <v>16.496999740600589</v>
      </c>
      <c r="I170" s="12">
        <v>-7.244999885559082</v>
      </c>
      <c r="J170" s="12">
        <v>11.73700046539307</v>
      </c>
      <c r="K170" s="12">
        <v>-7.1029999999999998</v>
      </c>
      <c r="L170" s="13">
        <v>-7.0220000000000002</v>
      </c>
    </row>
    <row r="171" spans="8:12" x14ac:dyDescent="0.25">
      <c r="H171" s="11">
        <v>16.597000122070309</v>
      </c>
      <c r="I171" s="12">
        <v>-7.2369999885559082</v>
      </c>
      <c r="J171" s="12">
        <v>11.802000045776371</v>
      </c>
      <c r="K171" s="12">
        <v>-7.1029999999999998</v>
      </c>
      <c r="L171" s="13">
        <v>-7.0220000000000002</v>
      </c>
    </row>
    <row r="172" spans="8:12" x14ac:dyDescent="0.25">
      <c r="H172" s="11">
        <v>16.697000503540039</v>
      </c>
      <c r="I172" s="12">
        <v>-7.2249999046325684</v>
      </c>
      <c r="J172" s="12">
        <v>11.802000045776371</v>
      </c>
      <c r="K172" s="12">
        <v>-7.1029999999999998</v>
      </c>
      <c r="L172" s="13">
        <v>-7.0220000000000002</v>
      </c>
    </row>
    <row r="173" spans="8:12" x14ac:dyDescent="0.25">
      <c r="H173" s="11">
        <v>16.797000885009769</v>
      </c>
      <c r="I173" s="12">
        <v>-7.2189998626708984</v>
      </c>
      <c r="J173" s="12">
        <v>11.802000045776371</v>
      </c>
      <c r="K173" s="12">
        <v>-7.1029999999999998</v>
      </c>
      <c r="L173" s="13">
        <v>-7.0220000000000002</v>
      </c>
    </row>
    <row r="174" spans="8:12" x14ac:dyDescent="0.25">
      <c r="H174" s="11">
        <v>16.896999359130859</v>
      </c>
      <c r="I174" s="12">
        <v>-7.2220001220703116</v>
      </c>
      <c r="J174" s="12">
        <v>11.802000045776371</v>
      </c>
      <c r="K174" s="12">
        <v>-7.1029999999999998</v>
      </c>
      <c r="L174" s="13">
        <v>-7.0220000000000002</v>
      </c>
    </row>
    <row r="175" spans="8:12" x14ac:dyDescent="0.25">
      <c r="H175" s="11">
        <v>16.996999740600589</v>
      </c>
      <c r="I175" s="12">
        <v>-7.2239999771118164</v>
      </c>
      <c r="J175" s="12">
        <v>11.802000045776371</v>
      </c>
      <c r="K175" s="12">
        <v>-7.1029999999999998</v>
      </c>
      <c r="L175" s="13">
        <v>-7.0220000000000002</v>
      </c>
    </row>
    <row r="176" spans="8:12" x14ac:dyDescent="0.25">
      <c r="H176" s="11">
        <v>17.097000122070309</v>
      </c>
      <c r="I176" s="12">
        <v>-7.2249999046325684</v>
      </c>
      <c r="J176" s="12">
        <v>11.802000045776371</v>
      </c>
      <c r="K176" s="12">
        <v>-7.1029999999999998</v>
      </c>
      <c r="L176" s="13">
        <v>-7.0220000000000002</v>
      </c>
    </row>
    <row r="177" spans="8:12" x14ac:dyDescent="0.25">
      <c r="H177" s="11">
        <v>17.197000503540039</v>
      </c>
      <c r="I177" s="12">
        <v>-7.2210001945495614</v>
      </c>
      <c r="J177" s="12">
        <v>11.802000045776371</v>
      </c>
      <c r="K177" s="12">
        <v>-7.1029999999999998</v>
      </c>
      <c r="L177" s="13">
        <v>-7.0220000000000002</v>
      </c>
    </row>
    <row r="178" spans="8:12" x14ac:dyDescent="0.25">
      <c r="H178" s="11">
        <v>17.297000885009769</v>
      </c>
      <c r="I178" s="12">
        <v>-7.2140002250671387</v>
      </c>
      <c r="J178" s="12">
        <v>11.802000045776371</v>
      </c>
      <c r="K178" s="12">
        <v>-7.1029999999999998</v>
      </c>
      <c r="L178" s="13">
        <v>-7.0220000000000002</v>
      </c>
    </row>
    <row r="179" spans="8:12" x14ac:dyDescent="0.25">
      <c r="H179" s="11">
        <v>17.396999359130859</v>
      </c>
      <c r="I179" s="12">
        <v>-7.2069997787475586</v>
      </c>
      <c r="J179" s="12">
        <v>11.802000045776371</v>
      </c>
      <c r="K179" s="12">
        <v>-7.1029999999999998</v>
      </c>
      <c r="L179" s="13">
        <v>-7.0220000000000002</v>
      </c>
    </row>
    <row r="180" spans="8:12" x14ac:dyDescent="0.25">
      <c r="H180" s="11">
        <v>17.496999740600589</v>
      </c>
      <c r="I180" s="12">
        <v>-7.1999998092651367</v>
      </c>
      <c r="J180" s="12">
        <v>11.843000411987299</v>
      </c>
      <c r="K180" s="12">
        <v>-7.1029999999999998</v>
      </c>
      <c r="L180" s="13">
        <v>-7.0220000000000002</v>
      </c>
    </row>
    <row r="181" spans="8:12" x14ac:dyDescent="0.25">
      <c r="H181" s="11">
        <v>17.597000122070309</v>
      </c>
      <c r="I181" s="12">
        <v>-7.1929998397827148</v>
      </c>
      <c r="J181" s="12">
        <v>11.843000411987299</v>
      </c>
      <c r="K181" s="12">
        <v>-7.1029999999999998</v>
      </c>
      <c r="L181" s="13">
        <v>-7.0220000000000002</v>
      </c>
    </row>
    <row r="182" spans="8:12" x14ac:dyDescent="0.25">
      <c r="H182" s="11">
        <v>17.697000503540039</v>
      </c>
      <c r="I182" s="12">
        <v>-7.1960000991821289</v>
      </c>
      <c r="J182" s="12">
        <v>11.843000411987299</v>
      </c>
      <c r="K182" s="12">
        <v>-7.1029999999999998</v>
      </c>
      <c r="L182" s="13">
        <v>-7.0220000000000002</v>
      </c>
    </row>
    <row r="183" spans="8:12" x14ac:dyDescent="0.25">
      <c r="H183" s="11">
        <v>17.797000885009769</v>
      </c>
      <c r="I183" s="12">
        <v>-7.1979999542236328</v>
      </c>
      <c r="J183" s="12">
        <v>11.843000411987299</v>
      </c>
      <c r="K183" s="12">
        <v>-7.1029999999999998</v>
      </c>
      <c r="L183" s="13">
        <v>-7.0220000000000002</v>
      </c>
    </row>
    <row r="184" spans="8:12" x14ac:dyDescent="0.25">
      <c r="H184" s="11">
        <v>17.896999359130859</v>
      </c>
      <c r="I184" s="12">
        <v>-7.2020001411437988</v>
      </c>
      <c r="J184" s="12">
        <v>11.843000411987299</v>
      </c>
      <c r="K184" s="12">
        <v>-7.1029999999999998</v>
      </c>
      <c r="L184" s="13">
        <v>-7.0220000000000002</v>
      </c>
    </row>
    <row r="185" spans="8:12" x14ac:dyDescent="0.25">
      <c r="H185" s="11">
        <v>17.996999740600589</v>
      </c>
      <c r="I185" s="12">
        <v>-7.2069997787475586</v>
      </c>
      <c r="J185" s="12">
        <v>11.843000411987299</v>
      </c>
      <c r="K185" s="12">
        <v>-7.1029999999999998</v>
      </c>
      <c r="L185" s="13">
        <v>-7.0220000000000002</v>
      </c>
    </row>
    <row r="186" spans="8:12" x14ac:dyDescent="0.25">
      <c r="H186" s="11">
        <v>18.097000122070309</v>
      </c>
      <c r="I186" s="12">
        <v>-7.2109999656677246</v>
      </c>
      <c r="J186" s="12">
        <v>11.843000411987299</v>
      </c>
      <c r="K186" s="12">
        <v>-7.1029999999999998</v>
      </c>
      <c r="L186" s="13">
        <v>-7.0220000000000002</v>
      </c>
    </row>
    <row r="187" spans="8:12" x14ac:dyDescent="0.25">
      <c r="H187" s="11">
        <v>18.197000503540039</v>
      </c>
      <c r="I187" s="12">
        <v>-7.2090001106262207</v>
      </c>
      <c r="J187" s="12">
        <v>11.843000411987299</v>
      </c>
      <c r="K187" s="12">
        <v>-7.1029999999999998</v>
      </c>
      <c r="L187" s="13">
        <v>-7.0220000000000002</v>
      </c>
    </row>
    <row r="188" spans="8:12" x14ac:dyDescent="0.25">
      <c r="H188" s="11">
        <v>18.297000885009769</v>
      </c>
      <c r="I188" s="12">
        <v>-7.2080001831054688</v>
      </c>
      <c r="J188" s="12">
        <v>11.843000411987299</v>
      </c>
      <c r="K188" s="12">
        <v>-7.1029999999999998</v>
      </c>
      <c r="L188" s="13">
        <v>-7.0220000000000002</v>
      </c>
    </row>
    <row r="189" spans="8:12" x14ac:dyDescent="0.25">
      <c r="H189" s="11">
        <v>18.396999359130859</v>
      </c>
      <c r="I189" s="12">
        <v>-7.2069997787475586</v>
      </c>
      <c r="J189" s="12">
        <v>11.843000411987299</v>
      </c>
      <c r="K189" s="12">
        <v>-7.1029999999999998</v>
      </c>
      <c r="L189" s="13">
        <v>-7.0220000000000002</v>
      </c>
    </row>
    <row r="190" spans="8:12" x14ac:dyDescent="0.25">
      <c r="H190" s="11">
        <v>18.496999740600589</v>
      </c>
      <c r="I190" s="12">
        <v>-7.2020001411437988</v>
      </c>
      <c r="J190" s="12">
        <v>11.871999740600589</v>
      </c>
      <c r="K190" s="12">
        <v>-7.1029999999999998</v>
      </c>
      <c r="L190" s="13">
        <v>-7.0220000000000002</v>
      </c>
    </row>
    <row r="191" spans="8:12" x14ac:dyDescent="0.25">
      <c r="H191" s="11">
        <v>18.597000122070309</v>
      </c>
      <c r="I191" s="12">
        <v>-7.2030000686645508</v>
      </c>
      <c r="J191" s="12">
        <v>11.871999740600589</v>
      </c>
      <c r="K191" s="12">
        <v>-7.1029999999999998</v>
      </c>
      <c r="L191" s="13">
        <v>-7.0220000000000002</v>
      </c>
    </row>
    <row r="192" spans="8:12" x14ac:dyDescent="0.25">
      <c r="H192" s="11">
        <v>18.697000503540039</v>
      </c>
      <c r="I192" s="12">
        <v>-7.2069997787475586</v>
      </c>
      <c r="J192" s="12">
        <v>11.871999740600589</v>
      </c>
      <c r="K192" s="12">
        <v>-7.1029999999999998</v>
      </c>
      <c r="L192" s="13">
        <v>-7.0220000000000002</v>
      </c>
    </row>
    <row r="193" spans="8:12" x14ac:dyDescent="0.25">
      <c r="H193" s="11">
        <v>18.797000885009769</v>
      </c>
      <c r="I193" s="12">
        <v>-7.2020001411437988</v>
      </c>
      <c r="J193" s="12">
        <v>11.871999740600589</v>
      </c>
      <c r="K193" s="12">
        <v>-7.1029999999999998</v>
      </c>
      <c r="L193" s="13">
        <v>-7.0220000000000002</v>
      </c>
    </row>
    <row r="194" spans="8:12" x14ac:dyDescent="0.25">
      <c r="H194" s="11">
        <v>18.896999359130859</v>
      </c>
      <c r="I194" s="12">
        <v>-7.2020001411437988</v>
      </c>
      <c r="J194" s="12">
        <v>11.871999740600589</v>
      </c>
      <c r="K194" s="12">
        <v>-7.1029999999999998</v>
      </c>
      <c r="L194" s="13">
        <v>-7.0220000000000002</v>
      </c>
    </row>
    <row r="195" spans="8:12" x14ac:dyDescent="0.25">
      <c r="H195" s="11">
        <v>18.996999740600589</v>
      </c>
      <c r="I195" s="12">
        <v>-7.2010002136230469</v>
      </c>
      <c r="J195" s="12">
        <v>11.871999740600589</v>
      </c>
      <c r="K195" s="12">
        <v>-7.1029999999999998</v>
      </c>
      <c r="L195" s="13">
        <v>-7.0220000000000002</v>
      </c>
    </row>
    <row r="196" spans="8:12" x14ac:dyDescent="0.25">
      <c r="H196" s="11">
        <v>19.097000122070309</v>
      </c>
      <c r="I196" s="12">
        <v>-7.1970000267028809</v>
      </c>
      <c r="J196" s="12">
        <v>11.871999740600589</v>
      </c>
      <c r="K196" s="12">
        <v>-7.1029999999999998</v>
      </c>
      <c r="L196" s="13">
        <v>-7.0220000000000002</v>
      </c>
    </row>
    <row r="197" spans="8:12" x14ac:dyDescent="0.25">
      <c r="H197" s="11">
        <v>19.197000503540039</v>
      </c>
      <c r="I197" s="12">
        <v>-7.1970000267028809</v>
      </c>
      <c r="J197" s="12">
        <v>11.871999740600589</v>
      </c>
      <c r="K197" s="12">
        <v>-7.1029999999999998</v>
      </c>
      <c r="L197" s="13">
        <v>-7.0220000000000002</v>
      </c>
    </row>
    <row r="198" spans="8:12" x14ac:dyDescent="0.25">
      <c r="H198" s="11">
        <v>19.297000885009769</v>
      </c>
      <c r="I198" s="12">
        <v>-7.2010002136230469</v>
      </c>
      <c r="J198" s="12">
        <v>11.871999740600589</v>
      </c>
      <c r="K198" s="12">
        <v>-7.1029999999999998</v>
      </c>
      <c r="L198" s="13">
        <v>-7.0220000000000002</v>
      </c>
    </row>
    <row r="199" spans="8:12" x14ac:dyDescent="0.25">
      <c r="H199" s="11">
        <v>19.396999359130859</v>
      </c>
      <c r="I199" s="12">
        <v>-7.2049999237060547</v>
      </c>
      <c r="J199" s="12">
        <v>11.871999740600589</v>
      </c>
      <c r="K199" s="12">
        <v>-7.1029999999999998</v>
      </c>
      <c r="L199" s="13">
        <v>-7.0220000000000002</v>
      </c>
    </row>
    <row r="200" spans="8:12" x14ac:dyDescent="0.25">
      <c r="H200" s="11">
        <v>19.496999740600589</v>
      </c>
      <c r="I200" s="12">
        <v>-7.2080001831054688</v>
      </c>
      <c r="J200" s="12">
        <v>11.916999816894529</v>
      </c>
      <c r="K200" s="12">
        <v>-7.1029999999999998</v>
      </c>
      <c r="L200" s="13">
        <v>-7.0220000000000002</v>
      </c>
    </row>
    <row r="201" spans="8:12" x14ac:dyDescent="0.25">
      <c r="H201" s="11">
        <v>19.597000122070309</v>
      </c>
      <c r="I201" s="12">
        <v>-7.2090001106262207</v>
      </c>
      <c r="J201" s="12">
        <v>11.916999816894529</v>
      </c>
      <c r="K201" s="12">
        <v>-7.1029999999999998</v>
      </c>
      <c r="L201" s="13">
        <v>-7.0220000000000002</v>
      </c>
    </row>
    <row r="202" spans="8:12" x14ac:dyDescent="0.25">
      <c r="H202" s="11">
        <v>19.697000503540039</v>
      </c>
      <c r="I202" s="12">
        <v>-7.2010002136230469</v>
      </c>
      <c r="J202" s="12">
        <v>11.916999816894529</v>
      </c>
      <c r="K202" s="12">
        <v>-7.1029999999999998</v>
      </c>
      <c r="L202" s="13">
        <v>-7.0220000000000002</v>
      </c>
    </row>
    <row r="203" spans="8:12" x14ac:dyDescent="0.25">
      <c r="H203" s="11">
        <v>19.797000885009769</v>
      </c>
      <c r="I203" s="12">
        <v>-7.1929998397827148</v>
      </c>
      <c r="J203" s="12">
        <v>11.916999816894529</v>
      </c>
      <c r="K203" s="12">
        <v>-7.1029999999999998</v>
      </c>
      <c r="L203" s="13">
        <v>-7.0220000000000002</v>
      </c>
    </row>
    <row r="204" spans="8:12" x14ac:dyDescent="0.25">
      <c r="H204" s="11">
        <v>19.896999359130859</v>
      </c>
      <c r="I204" s="12">
        <v>-7.1820001602172852</v>
      </c>
      <c r="J204" s="12">
        <v>11.916999816894529</v>
      </c>
      <c r="K204" s="12">
        <v>-7.1029999999999998</v>
      </c>
      <c r="L204" s="13">
        <v>-7.0220000000000002</v>
      </c>
    </row>
    <row r="205" spans="8:12" x14ac:dyDescent="0.25">
      <c r="H205" s="11">
        <v>19.996999740600589</v>
      </c>
      <c r="I205" s="12">
        <v>-7.1710000038146973</v>
      </c>
      <c r="J205" s="12">
        <v>11.916999816894529</v>
      </c>
      <c r="K205" s="12">
        <v>-7.1029999999999998</v>
      </c>
      <c r="L205" s="13">
        <v>-7.0220000000000002</v>
      </c>
    </row>
    <row r="206" spans="8:12" x14ac:dyDescent="0.25">
      <c r="H206" s="11">
        <v>20.097000122070309</v>
      </c>
      <c r="I206" s="12">
        <v>-7.1609997749328613</v>
      </c>
      <c r="J206" s="12">
        <v>11.916999816894529</v>
      </c>
      <c r="K206" s="12">
        <v>-7.1029999999999998</v>
      </c>
      <c r="L206" s="13">
        <v>-7.0220000000000002</v>
      </c>
    </row>
    <row r="207" spans="8:12" x14ac:dyDescent="0.25">
      <c r="H207" s="11">
        <v>20.197000503540039</v>
      </c>
      <c r="I207" s="12">
        <v>-7.1589999198913574</v>
      </c>
      <c r="J207" s="12">
        <v>11.916999816894529</v>
      </c>
      <c r="K207" s="12">
        <v>-7.1029999999999998</v>
      </c>
      <c r="L207" s="13">
        <v>-7.0220000000000002</v>
      </c>
    </row>
    <row r="208" spans="8:12" x14ac:dyDescent="0.25">
      <c r="H208" s="11">
        <v>20.297000885009769</v>
      </c>
      <c r="I208" s="12">
        <v>-7.1570000648498544</v>
      </c>
      <c r="J208" s="12">
        <v>11.916999816894529</v>
      </c>
      <c r="K208" s="12">
        <v>-7.1029999999999998</v>
      </c>
      <c r="L208" s="13">
        <v>-7.0220000000000002</v>
      </c>
    </row>
    <row r="209" spans="8:12" x14ac:dyDescent="0.25">
      <c r="H209" s="11">
        <v>20.396999359130859</v>
      </c>
      <c r="I209" s="12">
        <v>-7.1550002098083496</v>
      </c>
      <c r="J209" s="12">
        <v>11.916999816894529</v>
      </c>
      <c r="K209" s="12">
        <v>-7.1029999999999998</v>
      </c>
      <c r="L209" s="13">
        <v>-7.0220000000000002</v>
      </c>
    </row>
    <row r="210" spans="8:12" x14ac:dyDescent="0.25">
      <c r="H210" s="11">
        <v>20.496999740600589</v>
      </c>
      <c r="I210" s="12">
        <v>-7.1529998779296884</v>
      </c>
      <c r="J210" s="12">
        <v>11.95100021362305</v>
      </c>
      <c r="K210" s="12">
        <v>-7.1029999999999998</v>
      </c>
      <c r="L210" s="13">
        <v>-7.0220000000000002</v>
      </c>
    </row>
    <row r="211" spans="8:12" x14ac:dyDescent="0.25">
      <c r="H211" s="11">
        <v>20.597000122070309</v>
      </c>
      <c r="I211" s="12">
        <v>-7.1479997634887704</v>
      </c>
      <c r="J211" s="12">
        <v>11.95100021362305</v>
      </c>
      <c r="K211" s="12">
        <v>-7.1029999999999998</v>
      </c>
      <c r="L211" s="13">
        <v>-7.0220000000000002</v>
      </c>
    </row>
    <row r="212" spans="8:12" x14ac:dyDescent="0.25">
      <c r="H212" s="11">
        <v>20.697000503540039</v>
      </c>
      <c r="I212" s="12">
        <v>-7.1459999084472656</v>
      </c>
      <c r="J212" s="12">
        <v>11.95100021362305</v>
      </c>
      <c r="K212" s="12">
        <v>-7.1029999999999998</v>
      </c>
      <c r="L212" s="13">
        <v>-7.0220000000000002</v>
      </c>
    </row>
    <row r="213" spans="8:12" x14ac:dyDescent="0.25">
      <c r="H213" s="11">
        <v>20.797000885009769</v>
      </c>
      <c r="I213" s="12">
        <v>-7.1449999809265137</v>
      </c>
      <c r="J213" s="12">
        <v>11.95100021362305</v>
      </c>
      <c r="K213" s="12">
        <v>-7.1029999999999998</v>
      </c>
      <c r="L213" s="13">
        <v>-7.0220000000000002</v>
      </c>
    </row>
    <row r="214" spans="8:12" x14ac:dyDescent="0.25">
      <c r="H214" s="11">
        <v>20.896999359130859</v>
      </c>
      <c r="I214" s="12">
        <v>-7.1409997940063477</v>
      </c>
      <c r="J214" s="12">
        <v>11.95100021362305</v>
      </c>
      <c r="K214" s="12">
        <v>-7.1029999999999998</v>
      </c>
      <c r="L214" s="13">
        <v>-7.0220000000000002</v>
      </c>
    </row>
    <row r="215" spans="8:12" x14ac:dyDescent="0.25">
      <c r="H215" s="11">
        <v>20.996999740600589</v>
      </c>
      <c r="I215" s="12">
        <v>-7.1319999694824219</v>
      </c>
      <c r="J215" s="12">
        <v>11.95100021362305</v>
      </c>
      <c r="K215" s="12">
        <v>-7.1029999999999998</v>
      </c>
      <c r="L215" s="13">
        <v>-7.0220000000000002</v>
      </c>
    </row>
    <row r="216" spans="8:12" x14ac:dyDescent="0.25">
      <c r="H216" s="11">
        <v>21.097000122070309</v>
      </c>
      <c r="I216" s="12">
        <v>-7.1230001449584961</v>
      </c>
      <c r="J216" s="12">
        <v>11.95100021362305</v>
      </c>
      <c r="K216" s="12">
        <v>-7.1029999999999998</v>
      </c>
      <c r="L216" s="13">
        <v>-7.0220000000000002</v>
      </c>
    </row>
    <row r="217" spans="8:12" x14ac:dyDescent="0.25">
      <c r="H217" s="11">
        <v>21.197000503540039</v>
      </c>
      <c r="I217" s="12">
        <v>-7.1170001029968262</v>
      </c>
      <c r="J217" s="12">
        <v>11.95100021362305</v>
      </c>
      <c r="K217" s="12">
        <v>-7.1029999999999998</v>
      </c>
      <c r="L217" s="13">
        <v>-7.0220000000000002</v>
      </c>
    </row>
    <row r="218" spans="8:12" x14ac:dyDescent="0.25">
      <c r="H218" s="11">
        <v>21.297000885009769</v>
      </c>
      <c r="I218" s="12">
        <v>-7.1100001335144043</v>
      </c>
      <c r="J218" s="12">
        <v>11.95100021362305</v>
      </c>
      <c r="K218" s="12">
        <v>-7.1029999999999998</v>
      </c>
      <c r="L218" s="13">
        <v>-7.0220000000000002</v>
      </c>
    </row>
    <row r="219" spans="8:12" x14ac:dyDescent="0.25">
      <c r="H219" s="11">
        <v>21.396999359130859</v>
      </c>
      <c r="I219" s="12">
        <v>-7.1020002365112296</v>
      </c>
      <c r="J219" s="12">
        <v>11.95100021362305</v>
      </c>
      <c r="K219" s="12">
        <v>-7.1029999999999998</v>
      </c>
      <c r="L219" s="13">
        <v>-7.0220000000000002</v>
      </c>
    </row>
    <row r="220" spans="8:12" x14ac:dyDescent="0.25">
      <c r="H220" s="11">
        <v>21.496999740600589</v>
      </c>
      <c r="I220" s="12">
        <v>-7.0949997901916504</v>
      </c>
      <c r="J220" s="12">
        <v>11.965999603271481</v>
      </c>
      <c r="K220" s="12">
        <v>-7.1029999999999998</v>
      </c>
      <c r="L220" s="13">
        <v>-7.0220000000000002</v>
      </c>
    </row>
    <row r="221" spans="8:12" x14ac:dyDescent="0.25">
      <c r="H221" s="11">
        <v>21.597000122070309</v>
      </c>
      <c r="I221" s="12">
        <v>-7.0879998207092294</v>
      </c>
      <c r="J221" s="12">
        <v>11.965999603271481</v>
      </c>
      <c r="K221" s="12">
        <v>-7.1029999999999998</v>
      </c>
      <c r="L221" s="13">
        <v>-7.0220000000000002</v>
      </c>
    </row>
    <row r="222" spans="8:12" x14ac:dyDescent="0.25">
      <c r="H222" s="11">
        <v>21.697000503540039</v>
      </c>
      <c r="I222" s="12">
        <v>-7.0869998931884766</v>
      </c>
      <c r="J222" s="12">
        <v>11.965999603271481</v>
      </c>
      <c r="K222" s="12">
        <v>-7.1029999999999998</v>
      </c>
      <c r="L222" s="13">
        <v>-7.0220000000000002</v>
      </c>
    </row>
    <row r="223" spans="8:12" x14ac:dyDescent="0.25">
      <c r="H223" s="11">
        <v>21.797000885009769</v>
      </c>
      <c r="I223" s="12">
        <v>-7.0890002250671387</v>
      </c>
      <c r="J223" s="12">
        <v>11.965999603271481</v>
      </c>
      <c r="K223" s="12">
        <v>-7.1029999999999998</v>
      </c>
      <c r="L223" s="13">
        <v>-7.0220000000000002</v>
      </c>
    </row>
    <row r="224" spans="8:12" x14ac:dyDescent="0.25">
      <c r="H224" s="11">
        <v>21.896999359130859</v>
      </c>
      <c r="I224" s="12">
        <v>-7.0920000076293954</v>
      </c>
      <c r="J224" s="12">
        <v>11.965999603271481</v>
      </c>
      <c r="K224" s="12">
        <v>-7.1029999999999998</v>
      </c>
      <c r="L224" s="13">
        <v>-7.0220000000000002</v>
      </c>
    </row>
    <row r="225" spans="8:12" x14ac:dyDescent="0.25">
      <c r="H225" s="11">
        <v>21.996999740600589</v>
      </c>
      <c r="I225" s="12">
        <v>-7.0949997901916504</v>
      </c>
      <c r="J225" s="12">
        <v>11.965999603271481</v>
      </c>
      <c r="K225" s="12">
        <v>-7.1029999999999998</v>
      </c>
      <c r="L225" s="13">
        <v>-7.0220000000000002</v>
      </c>
    </row>
    <row r="226" spans="8:12" x14ac:dyDescent="0.25">
      <c r="H226" s="11">
        <v>22.097000122070309</v>
      </c>
      <c r="I226" s="12">
        <v>-7.0949997901916504</v>
      </c>
      <c r="J226" s="12">
        <v>11.965999603271481</v>
      </c>
      <c r="K226" s="12">
        <v>-7.1029999999999998</v>
      </c>
      <c r="L226" s="13">
        <v>-7.0220000000000002</v>
      </c>
    </row>
    <row r="227" spans="8:12" x14ac:dyDescent="0.25">
      <c r="H227" s="11">
        <v>22.197000503540039</v>
      </c>
      <c r="I227" s="12">
        <v>-7.0910000801086426</v>
      </c>
      <c r="J227" s="12">
        <v>11.965999603271481</v>
      </c>
      <c r="K227" s="12">
        <v>-7.1029999999999998</v>
      </c>
      <c r="L227" s="13">
        <v>-7.0220000000000002</v>
      </c>
    </row>
    <row r="228" spans="8:12" x14ac:dyDescent="0.25">
      <c r="H228" s="11">
        <v>22.297000885009769</v>
      </c>
      <c r="I228" s="12">
        <v>-7.0869998931884766</v>
      </c>
      <c r="J228" s="12">
        <v>11.965999603271481</v>
      </c>
      <c r="K228" s="12">
        <v>-7.1029999999999998</v>
      </c>
      <c r="L228" s="13">
        <v>-7.0220000000000002</v>
      </c>
    </row>
    <row r="229" spans="8:12" x14ac:dyDescent="0.25">
      <c r="H229" s="11">
        <v>22.396999359130859</v>
      </c>
      <c r="I229" s="12">
        <v>-7.0830001831054688</v>
      </c>
      <c r="J229" s="12">
        <v>11.958999633789061</v>
      </c>
      <c r="K229" s="12">
        <v>-7.1029999999999998</v>
      </c>
      <c r="L229" s="13">
        <v>-7.0220000000000002</v>
      </c>
    </row>
    <row r="230" spans="8:12" x14ac:dyDescent="0.25">
      <c r="H230" s="11">
        <v>22.496999740600589</v>
      </c>
      <c r="I230" s="12">
        <v>-7.0780000686645508</v>
      </c>
      <c r="J230" s="12">
        <v>11.958999633789061</v>
      </c>
      <c r="K230" s="12">
        <v>-7.1029999999999998</v>
      </c>
      <c r="L230" s="13">
        <v>-7.0220000000000002</v>
      </c>
    </row>
    <row r="231" spans="8:12" x14ac:dyDescent="0.25">
      <c r="H231" s="11">
        <v>22.597000122070309</v>
      </c>
      <c r="I231" s="12">
        <v>-7.0760002136230469</v>
      </c>
      <c r="J231" s="12">
        <v>11.958999633789061</v>
      </c>
      <c r="K231" s="12">
        <v>-7.1029999999999998</v>
      </c>
      <c r="L231" s="13">
        <v>-7.0220000000000002</v>
      </c>
    </row>
    <row r="232" spans="8:12" x14ac:dyDescent="0.25">
      <c r="H232" s="11">
        <v>22.697000503540039</v>
      </c>
      <c r="I232" s="12">
        <v>-7.070000171661377</v>
      </c>
      <c r="J232" s="12">
        <v>11.958999633789061</v>
      </c>
      <c r="K232" s="12">
        <v>-7.1029999999999998</v>
      </c>
      <c r="L232" s="13">
        <v>-7.0220000000000002</v>
      </c>
    </row>
    <row r="233" spans="8:12" x14ac:dyDescent="0.25">
      <c r="H233" s="11">
        <v>22.797000885009769</v>
      </c>
      <c r="I233" s="12">
        <v>-7.0630002021789551</v>
      </c>
      <c r="J233" s="12">
        <v>11.958999633789061</v>
      </c>
      <c r="K233" s="12">
        <v>-7.1029999999999998</v>
      </c>
      <c r="L233" s="13">
        <v>-7.0220000000000002</v>
      </c>
    </row>
    <row r="234" spans="8:12" x14ac:dyDescent="0.25">
      <c r="H234" s="11">
        <v>22.896999359130859</v>
      </c>
      <c r="I234" s="12">
        <v>-7.0570001602172852</v>
      </c>
      <c r="J234" s="12">
        <v>11.958999633789061</v>
      </c>
      <c r="K234" s="12">
        <v>-7.1029999999999998</v>
      </c>
      <c r="L234" s="13">
        <v>-7.0220000000000002</v>
      </c>
    </row>
    <row r="235" spans="8:12" x14ac:dyDescent="0.25">
      <c r="H235" s="11">
        <v>22.996999740600589</v>
      </c>
      <c r="I235" s="12">
        <v>-7.054999828338623</v>
      </c>
      <c r="J235" s="12">
        <v>11.958999633789061</v>
      </c>
      <c r="K235" s="12">
        <v>-7.1029999999999998</v>
      </c>
      <c r="L235" s="13">
        <v>-7.0220000000000002</v>
      </c>
    </row>
    <row r="236" spans="8:12" x14ac:dyDescent="0.25">
      <c r="H236" s="11">
        <v>23.097000122070309</v>
      </c>
      <c r="I236" s="12">
        <v>-7.0560002326965332</v>
      </c>
      <c r="J236" s="12">
        <v>11.958999633789061</v>
      </c>
      <c r="K236" s="12">
        <v>-7.1029999999999998</v>
      </c>
      <c r="L236" s="13">
        <v>-7.0220000000000002</v>
      </c>
    </row>
    <row r="237" spans="8:12" x14ac:dyDescent="0.25">
      <c r="H237" s="11">
        <v>23.197000503540039</v>
      </c>
      <c r="I237" s="12">
        <v>-7.0580000877380371</v>
      </c>
      <c r="J237" s="12">
        <v>11.958999633789061</v>
      </c>
      <c r="K237" s="12">
        <v>-7.1029999999999998</v>
      </c>
      <c r="L237" s="13">
        <v>-7.0220000000000002</v>
      </c>
    </row>
    <row r="238" spans="8:12" x14ac:dyDescent="0.25">
      <c r="H238" s="11">
        <v>23.297000885009769</v>
      </c>
      <c r="I238" s="12">
        <v>-7.059999942779541</v>
      </c>
      <c r="J238" s="12">
        <v>11.958999633789061</v>
      </c>
      <c r="K238" s="12">
        <v>-7.1029999999999998</v>
      </c>
      <c r="L238" s="13">
        <v>-7.0220000000000002</v>
      </c>
    </row>
    <row r="239" spans="8:12" x14ac:dyDescent="0.25">
      <c r="H239" s="11">
        <v>23.396999359130859</v>
      </c>
      <c r="I239" s="12">
        <v>-7.0619997978210449</v>
      </c>
      <c r="J239" s="12">
        <v>11.967000007629389</v>
      </c>
      <c r="K239" s="12">
        <v>-7.1029999999999998</v>
      </c>
      <c r="L239" s="13">
        <v>-7.0220000000000002</v>
      </c>
    </row>
    <row r="240" spans="8:12" x14ac:dyDescent="0.25">
      <c r="H240" s="11">
        <v>23.496999740600589</v>
      </c>
      <c r="I240" s="12">
        <v>-7.0630002021789551</v>
      </c>
      <c r="J240" s="12">
        <v>11.967000007629389</v>
      </c>
      <c r="K240" s="12">
        <v>-7.1029999999999998</v>
      </c>
      <c r="L240" s="13">
        <v>-7.0220000000000002</v>
      </c>
    </row>
    <row r="241" spans="8:12" x14ac:dyDescent="0.25">
      <c r="H241" s="11">
        <v>23.597000122070309</v>
      </c>
      <c r="I241" s="12">
        <v>-7.0659999847412109</v>
      </c>
      <c r="J241" s="12">
        <v>11.967000007629389</v>
      </c>
      <c r="K241" s="12">
        <v>-7.1029999999999998</v>
      </c>
      <c r="L241" s="13">
        <v>-7.0220000000000002</v>
      </c>
    </row>
    <row r="242" spans="8:12" x14ac:dyDescent="0.25">
      <c r="H242" s="11">
        <v>23.697000503540039</v>
      </c>
      <c r="I242" s="12">
        <v>-7.0619997978210449</v>
      </c>
      <c r="J242" s="12">
        <v>11.967000007629389</v>
      </c>
      <c r="K242" s="12">
        <v>-7.1029999999999998</v>
      </c>
      <c r="L242" s="13">
        <v>-7.0220000000000002</v>
      </c>
    </row>
    <row r="243" spans="8:12" x14ac:dyDescent="0.25">
      <c r="H243" s="11">
        <v>23.797000885009769</v>
      </c>
      <c r="I243" s="12">
        <v>-7.059999942779541</v>
      </c>
      <c r="J243" s="12">
        <v>11.967000007629389</v>
      </c>
      <c r="K243" s="12">
        <v>-7.1029999999999998</v>
      </c>
      <c r="L243" s="13">
        <v>-7.0220000000000002</v>
      </c>
    </row>
    <row r="244" spans="8:12" x14ac:dyDescent="0.25">
      <c r="H244" s="11">
        <v>23.896999359130859</v>
      </c>
      <c r="I244" s="12">
        <v>-7.0580000877380371</v>
      </c>
      <c r="J244" s="12">
        <v>11.967000007629389</v>
      </c>
      <c r="K244" s="12">
        <v>-7.1029999999999998</v>
      </c>
      <c r="L244" s="13">
        <v>-7.0220000000000002</v>
      </c>
    </row>
    <row r="245" spans="8:12" x14ac:dyDescent="0.25">
      <c r="H245" s="11">
        <v>23.996999740600589</v>
      </c>
      <c r="I245" s="12">
        <v>-7.054999828338623</v>
      </c>
      <c r="J245" s="12">
        <v>11.967000007629389</v>
      </c>
      <c r="K245" s="12">
        <v>-7.1029999999999998</v>
      </c>
      <c r="L245" s="13">
        <v>-7.0220000000000002</v>
      </c>
    </row>
    <row r="246" spans="8:12" x14ac:dyDescent="0.25">
      <c r="H246" s="11">
        <v>24.097000122070309</v>
      </c>
      <c r="I246" s="12">
        <v>-7.0529999732971191</v>
      </c>
      <c r="J246" s="12">
        <v>11.967000007629389</v>
      </c>
      <c r="K246" s="12">
        <v>-7.1029999999999998</v>
      </c>
      <c r="L246" s="13">
        <v>-7.0220000000000002</v>
      </c>
    </row>
    <row r="247" spans="8:12" x14ac:dyDescent="0.25">
      <c r="H247" s="11">
        <v>24.197000503540039</v>
      </c>
      <c r="I247" s="12">
        <v>-7.0529999732971191</v>
      </c>
      <c r="J247" s="12">
        <v>11.967000007629389</v>
      </c>
      <c r="K247" s="12">
        <v>-7.1029999999999998</v>
      </c>
      <c r="L247" s="13">
        <v>-7.0220000000000002</v>
      </c>
    </row>
    <row r="248" spans="8:12" x14ac:dyDescent="0.25">
      <c r="H248" s="11">
        <v>24.297000885009769</v>
      </c>
      <c r="I248" s="12">
        <v>-7.0529999732971191</v>
      </c>
      <c r="J248" s="12">
        <v>11.967000007629389</v>
      </c>
      <c r="K248" s="12">
        <v>-7.1029999999999998</v>
      </c>
      <c r="L248" s="13">
        <v>-7.0220000000000002</v>
      </c>
    </row>
    <row r="249" spans="8:12" x14ac:dyDescent="0.25">
      <c r="H249" s="11">
        <v>24.396999359130859</v>
      </c>
      <c r="I249" s="12">
        <v>-7.0539999008178711</v>
      </c>
      <c r="J249" s="12">
        <v>11.96399974822998</v>
      </c>
      <c r="K249" s="12">
        <v>-7.1029999999999998</v>
      </c>
      <c r="L249" s="13">
        <v>-7.0220000000000002</v>
      </c>
    </row>
    <row r="250" spans="8:12" x14ac:dyDescent="0.25">
      <c r="H250" s="11">
        <v>24.496999740600589</v>
      </c>
      <c r="I250" s="12">
        <v>-7.0570001602172852</v>
      </c>
      <c r="J250" s="12">
        <v>11.96399974822998</v>
      </c>
      <c r="K250" s="12">
        <v>-7.1029999999999998</v>
      </c>
      <c r="L250" s="13">
        <v>-7.0220000000000002</v>
      </c>
    </row>
    <row r="251" spans="8:12" x14ac:dyDescent="0.25">
      <c r="H251" s="11">
        <v>24.597000122070309</v>
      </c>
      <c r="I251" s="12">
        <v>-7.0590000152587891</v>
      </c>
      <c r="J251" s="12">
        <v>11.96399974822998</v>
      </c>
      <c r="K251" s="12">
        <v>-7.1029999999999998</v>
      </c>
      <c r="L251" s="13">
        <v>-7.0220000000000002</v>
      </c>
    </row>
    <row r="252" spans="8:12" x14ac:dyDescent="0.25">
      <c r="H252" s="11">
        <v>24.697000503540039</v>
      </c>
      <c r="I252" s="12">
        <v>-7.060999870300293</v>
      </c>
      <c r="J252" s="12">
        <v>11.96399974822998</v>
      </c>
      <c r="K252" s="12">
        <v>-7.1029999999999998</v>
      </c>
      <c r="L252" s="13">
        <v>-7.0220000000000002</v>
      </c>
    </row>
    <row r="253" spans="8:12" x14ac:dyDescent="0.25">
      <c r="H253" s="11">
        <v>24.797000885009769</v>
      </c>
      <c r="I253" s="12">
        <v>-7.060999870300293</v>
      </c>
      <c r="J253" s="12">
        <v>11.96399974822998</v>
      </c>
      <c r="K253" s="12">
        <v>-7.1029999999999998</v>
      </c>
      <c r="L253" s="13">
        <v>-7.0220000000000002</v>
      </c>
    </row>
    <row r="254" spans="8:12" x14ac:dyDescent="0.25">
      <c r="H254" s="11">
        <v>24.896999359130859</v>
      </c>
      <c r="I254" s="12">
        <v>-7.060999870300293</v>
      </c>
      <c r="J254" s="12">
        <v>11.96399974822998</v>
      </c>
      <c r="K254" s="12">
        <v>-7.1029999999999998</v>
      </c>
      <c r="L254" s="13">
        <v>-7.0220000000000002</v>
      </c>
    </row>
    <row r="255" spans="8:12" x14ac:dyDescent="0.25">
      <c r="H255" s="11">
        <v>24.996999740600589</v>
      </c>
      <c r="I255" s="12">
        <v>-7.060999870300293</v>
      </c>
      <c r="J255" s="12">
        <v>11.96399974822998</v>
      </c>
      <c r="K255" s="12">
        <v>-7.1029999999999998</v>
      </c>
      <c r="L255" s="13">
        <v>-7.0220000000000002</v>
      </c>
    </row>
    <row r="256" spans="8:12" x14ac:dyDescent="0.25">
      <c r="H256" s="11">
        <v>25.097000122070309</v>
      </c>
      <c r="I256" s="12">
        <v>-7.059999942779541</v>
      </c>
      <c r="J256" s="12">
        <v>11.96399974822998</v>
      </c>
      <c r="K256" s="12">
        <v>-7.1029999999999998</v>
      </c>
      <c r="L256" s="13">
        <v>-7.0220000000000002</v>
      </c>
    </row>
    <row r="257" spans="8:12" x14ac:dyDescent="0.25">
      <c r="H257" s="11">
        <v>25.197000503540039</v>
      </c>
      <c r="I257" s="12">
        <v>-7.0590000152587891</v>
      </c>
      <c r="J257" s="12">
        <v>11.96399974822998</v>
      </c>
      <c r="K257" s="12">
        <v>-7.1029999999999998</v>
      </c>
      <c r="L257" s="13">
        <v>-7.0220000000000002</v>
      </c>
    </row>
    <row r="258" spans="8:12" x14ac:dyDescent="0.25">
      <c r="H258" s="11">
        <v>25.297000885009769</v>
      </c>
      <c r="I258" s="12">
        <v>-7.0590000152587891</v>
      </c>
      <c r="J258" s="12">
        <v>11.972000122070311</v>
      </c>
      <c r="K258" s="12">
        <v>-7.1029999999999998</v>
      </c>
      <c r="L258" s="13">
        <v>-7.0220000000000002</v>
      </c>
    </row>
    <row r="259" spans="8:12" x14ac:dyDescent="0.25">
      <c r="H259" s="11">
        <v>25.396999359130859</v>
      </c>
      <c r="I259" s="12">
        <v>-7.059999942779541</v>
      </c>
      <c r="J259" s="12">
        <v>11.972000122070311</v>
      </c>
      <c r="K259" s="12">
        <v>-7.1029999999999998</v>
      </c>
      <c r="L259" s="13">
        <v>-7.0220000000000002</v>
      </c>
    </row>
    <row r="260" spans="8:12" x14ac:dyDescent="0.25">
      <c r="H260" s="11">
        <v>25.496999740600589</v>
      </c>
      <c r="I260" s="12">
        <v>-7.064000129699707</v>
      </c>
      <c r="J260" s="12">
        <v>11.972000122070311</v>
      </c>
      <c r="K260" s="12">
        <v>-7.1029999999999998</v>
      </c>
      <c r="L260" s="13">
        <v>-7.0220000000000002</v>
      </c>
    </row>
    <row r="261" spans="8:12" x14ac:dyDescent="0.25">
      <c r="H261" s="11">
        <v>25.597000122070309</v>
      </c>
      <c r="I261" s="12">
        <v>-7.0630002021789551</v>
      </c>
      <c r="J261" s="12">
        <v>11.972000122070311</v>
      </c>
      <c r="K261" s="12">
        <v>-7.1029999999999998</v>
      </c>
      <c r="L261" s="13">
        <v>-7.0220000000000002</v>
      </c>
    </row>
    <row r="262" spans="8:12" x14ac:dyDescent="0.25">
      <c r="H262" s="11">
        <v>25.697000503540039</v>
      </c>
      <c r="I262" s="12">
        <v>-7.0630002021789551</v>
      </c>
      <c r="J262" s="12">
        <v>11.972000122070311</v>
      </c>
      <c r="K262" s="12">
        <v>-7.1029999999999998</v>
      </c>
      <c r="L262" s="13">
        <v>-7.0220000000000002</v>
      </c>
    </row>
    <row r="263" spans="8:12" x14ac:dyDescent="0.25">
      <c r="H263" s="11">
        <v>25.797000885009769</v>
      </c>
      <c r="I263" s="12">
        <v>-7.0630002021789551</v>
      </c>
      <c r="J263" s="12">
        <v>11.972000122070311</v>
      </c>
      <c r="K263" s="12">
        <v>-7.1029999999999998</v>
      </c>
      <c r="L263" s="13">
        <v>-7.0220000000000002</v>
      </c>
    </row>
    <row r="264" spans="8:12" x14ac:dyDescent="0.25">
      <c r="H264" s="11">
        <v>25.896999359130859</v>
      </c>
      <c r="I264" s="12">
        <v>-7.0630002021789551</v>
      </c>
      <c r="J264" s="12">
        <v>11.972000122070311</v>
      </c>
      <c r="K264" s="12">
        <v>-7.1029999999999998</v>
      </c>
      <c r="L264" s="13">
        <v>-7.0220000000000002</v>
      </c>
    </row>
    <row r="265" spans="8:12" x14ac:dyDescent="0.25">
      <c r="H265" s="11">
        <v>25.996999740600589</v>
      </c>
      <c r="I265" s="12">
        <v>-7.065000057220459</v>
      </c>
      <c r="J265" s="12">
        <v>11.972000122070311</v>
      </c>
      <c r="K265" s="12">
        <v>-7.1029999999999998</v>
      </c>
      <c r="L265" s="13">
        <v>-7.0220000000000002</v>
      </c>
    </row>
    <row r="266" spans="8:12" x14ac:dyDescent="0.25">
      <c r="H266" s="11">
        <v>26.097000122070309</v>
      </c>
      <c r="I266" s="12">
        <v>-7.065000057220459</v>
      </c>
      <c r="J266" s="12">
        <v>11.972000122070311</v>
      </c>
      <c r="K266" s="12">
        <v>-7.1029999999999998</v>
      </c>
      <c r="L266" s="13">
        <v>-7.0220000000000002</v>
      </c>
    </row>
    <row r="267" spans="8:12" x14ac:dyDescent="0.25">
      <c r="H267" s="11">
        <v>26.197000503540039</v>
      </c>
      <c r="I267" s="12">
        <v>-7.065000057220459</v>
      </c>
      <c r="J267" s="12">
        <v>11.972000122070311</v>
      </c>
      <c r="K267" s="12">
        <v>-7.1029999999999998</v>
      </c>
      <c r="L267" s="13">
        <v>-7.0220000000000002</v>
      </c>
    </row>
    <row r="268" spans="8:12" x14ac:dyDescent="0.25">
      <c r="H268" s="11">
        <v>26.297000885009769</v>
      </c>
      <c r="I268" s="12">
        <v>-7.064000129699707</v>
      </c>
      <c r="J268" s="12">
        <v>11.97500038146973</v>
      </c>
      <c r="K268" s="12">
        <v>-7.1029999999999998</v>
      </c>
      <c r="L268" s="13">
        <v>-7.0220000000000002</v>
      </c>
    </row>
    <row r="269" spans="8:12" x14ac:dyDescent="0.25">
      <c r="H269" s="11">
        <v>26.396999359130859</v>
      </c>
      <c r="I269" s="12">
        <v>-7.064000129699707</v>
      </c>
      <c r="J269" s="12">
        <v>11.97500038146973</v>
      </c>
      <c r="K269" s="12">
        <v>-7.1029999999999998</v>
      </c>
      <c r="L269" s="13">
        <v>-7.0220000000000002</v>
      </c>
    </row>
    <row r="270" spans="8:12" x14ac:dyDescent="0.25">
      <c r="H270" s="11">
        <v>26.496999740600589</v>
      </c>
      <c r="I270" s="12">
        <v>-7.065000057220459</v>
      </c>
      <c r="J270" s="12">
        <v>11.97500038146973</v>
      </c>
      <c r="K270" s="12">
        <v>-7.1029999999999998</v>
      </c>
      <c r="L270" s="13">
        <v>-7.0220000000000002</v>
      </c>
    </row>
    <row r="271" spans="8:12" x14ac:dyDescent="0.25">
      <c r="H271" s="11">
        <v>26.597000122070309</v>
      </c>
      <c r="I271" s="12">
        <v>-7.0630002021789551</v>
      </c>
      <c r="J271" s="12">
        <v>11.97500038146973</v>
      </c>
      <c r="K271" s="12">
        <v>-7.1029999999999998</v>
      </c>
      <c r="L271" s="13">
        <v>-7.0220000000000002</v>
      </c>
    </row>
    <row r="272" spans="8:12" x14ac:dyDescent="0.25">
      <c r="H272" s="11">
        <v>26.697000503540039</v>
      </c>
      <c r="I272" s="12">
        <v>-7.0619997978210449</v>
      </c>
      <c r="J272" s="12">
        <v>11.97500038146973</v>
      </c>
      <c r="K272" s="12">
        <v>-7.1029999999999998</v>
      </c>
      <c r="L272" s="13">
        <v>-7.0220000000000002</v>
      </c>
    </row>
    <row r="273" spans="8:12" x14ac:dyDescent="0.25">
      <c r="H273" s="11">
        <v>26.797000885009769</v>
      </c>
      <c r="I273" s="12">
        <v>-7.059999942779541</v>
      </c>
      <c r="J273" s="12">
        <v>11.97500038146973</v>
      </c>
      <c r="K273" s="12">
        <v>-7.1029999999999998</v>
      </c>
      <c r="L273" s="13">
        <v>-7.0220000000000002</v>
      </c>
    </row>
    <row r="274" spans="8:12" x14ac:dyDescent="0.25">
      <c r="H274" s="11">
        <v>26.896999359130859</v>
      </c>
      <c r="I274" s="12">
        <v>-7.0590000152587891</v>
      </c>
      <c r="J274" s="12">
        <v>11.97500038146973</v>
      </c>
      <c r="K274" s="12">
        <v>-7.1029999999999998</v>
      </c>
      <c r="L274" s="13">
        <v>-7.0220000000000002</v>
      </c>
    </row>
    <row r="275" spans="8:12" x14ac:dyDescent="0.25">
      <c r="H275" s="11">
        <v>26.996999740600589</v>
      </c>
      <c r="I275" s="12">
        <v>-7.0590000152587891</v>
      </c>
      <c r="J275" s="12">
        <v>11.97500038146973</v>
      </c>
      <c r="K275" s="12">
        <v>-7.1029999999999998</v>
      </c>
      <c r="L275" s="13">
        <v>-7.0220000000000002</v>
      </c>
    </row>
    <row r="276" spans="8:12" x14ac:dyDescent="0.25">
      <c r="H276" s="11">
        <v>27.097000122070309</v>
      </c>
      <c r="I276" s="12">
        <v>-7.0630002021789551</v>
      </c>
      <c r="J276" s="12">
        <v>11.97500038146973</v>
      </c>
      <c r="K276" s="12">
        <v>-7.1029999999999998</v>
      </c>
      <c r="L276" s="13">
        <v>-7.0220000000000002</v>
      </c>
    </row>
    <row r="277" spans="8:12" x14ac:dyDescent="0.25">
      <c r="H277" s="11">
        <v>27.197000503540039</v>
      </c>
      <c r="I277" s="12">
        <v>-7.0659999847412109</v>
      </c>
      <c r="J277" s="12">
        <v>11.97500038146973</v>
      </c>
      <c r="K277" s="12">
        <v>-7.1029999999999998</v>
      </c>
      <c r="L277" s="13">
        <v>-7.0220000000000002</v>
      </c>
    </row>
    <row r="278" spans="8:12" x14ac:dyDescent="0.25">
      <c r="H278" s="11">
        <v>27.297000885009769</v>
      </c>
      <c r="I278" s="12">
        <v>-7.070000171661377</v>
      </c>
      <c r="J278" s="12">
        <v>11.9689998626709</v>
      </c>
      <c r="K278" s="12">
        <v>-7.1029999999999998</v>
      </c>
      <c r="L278" s="13">
        <v>-7.0220000000000002</v>
      </c>
    </row>
    <row r="279" spans="8:12" x14ac:dyDescent="0.25">
      <c r="H279" s="11">
        <v>27.396999359130859</v>
      </c>
      <c r="I279" s="12">
        <v>-7.0710000991821289</v>
      </c>
      <c r="J279" s="12">
        <v>11.9689998626709</v>
      </c>
      <c r="K279" s="12">
        <v>-7.1029999999999998</v>
      </c>
      <c r="L279" s="13">
        <v>-7.0220000000000002</v>
      </c>
    </row>
    <row r="280" spans="8:12" x14ac:dyDescent="0.25">
      <c r="H280" s="11">
        <v>27.496999740600589</v>
      </c>
      <c r="I280" s="12">
        <v>-7.070000171661377</v>
      </c>
      <c r="J280" s="12">
        <v>11.9689998626709</v>
      </c>
      <c r="K280" s="12">
        <v>-7.1029999999999998</v>
      </c>
      <c r="L280" s="13">
        <v>-7.0220000000000002</v>
      </c>
    </row>
    <row r="281" spans="8:12" x14ac:dyDescent="0.25">
      <c r="H281" s="11">
        <v>27.597000122070309</v>
      </c>
      <c r="I281" s="12">
        <v>-7.0760002136230469</v>
      </c>
      <c r="J281" s="12">
        <v>11.9689998626709</v>
      </c>
      <c r="K281" s="12">
        <v>-7.1029999999999998</v>
      </c>
      <c r="L281" s="13">
        <v>-7.0220000000000002</v>
      </c>
    </row>
    <row r="282" spans="8:12" x14ac:dyDescent="0.25">
      <c r="H282" s="11">
        <v>27.697000503540039</v>
      </c>
      <c r="I282" s="12">
        <v>-7.0809998512268066</v>
      </c>
      <c r="J282" s="12">
        <v>11.9689998626709</v>
      </c>
      <c r="K282" s="12">
        <v>-7.1029999999999998</v>
      </c>
      <c r="L282" s="13">
        <v>-7.0220000000000002</v>
      </c>
    </row>
    <row r="283" spans="8:12" x14ac:dyDescent="0.25">
      <c r="H283" s="11">
        <v>27.797000885009769</v>
      </c>
      <c r="I283" s="12">
        <v>-7.0809998512268066</v>
      </c>
      <c r="J283" s="12">
        <v>11.9689998626709</v>
      </c>
      <c r="K283" s="12">
        <v>-7.1029999999999998</v>
      </c>
      <c r="L283" s="13">
        <v>-7.0220000000000002</v>
      </c>
    </row>
    <row r="284" spans="8:12" x14ac:dyDescent="0.25">
      <c r="H284" s="11">
        <v>27.896999359130859</v>
      </c>
      <c r="I284" s="12">
        <v>-7.0809998512268066</v>
      </c>
      <c r="J284" s="12">
        <v>11.9689998626709</v>
      </c>
      <c r="K284" s="12">
        <v>-7.1029999999999998</v>
      </c>
      <c r="L284" s="13">
        <v>-7.0220000000000002</v>
      </c>
    </row>
    <row r="285" spans="8:12" x14ac:dyDescent="0.25">
      <c r="H285" s="11">
        <v>27.996999740600589</v>
      </c>
      <c r="I285" s="12">
        <v>-7.0789999961853027</v>
      </c>
      <c r="J285" s="12">
        <v>11.9689998626709</v>
      </c>
      <c r="K285" s="12">
        <v>-7.1029999999999998</v>
      </c>
      <c r="L285" s="13">
        <v>-7.0220000000000002</v>
      </c>
    </row>
    <row r="286" spans="8:12" x14ac:dyDescent="0.25">
      <c r="H286" s="11">
        <v>28.097000122070309</v>
      </c>
      <c r="I286" s="12">
        <v>-7.0780000686645508</v>
      </c>
      <c r="J286" s="12">
        <v>11.9689998626709</v>
      </c>
      <c r="K286" s="12">
        <v>-7.1029999999999998</v>
      </c>
      <c r="L286" s="13">
        <v>-7.0220000000000002</v>
      </c>
    </row>
    <row r="287" spans="8:12" x14ac:dyDescent="0.25">
      <c r="H287" s="11">
        <v>28.197000503540039</v>
      </c>
      <c r="I287" s="12">
        <v>-7.0770001411437988</v>
      </c>
      <c r="J287" s="12">
        <v>11.9689998626709</v>
      </c>
      <c r="K287" s="12">
        <v>-7.1029999999999998</v>
      </c>
      <c r="L287" s="13">
        <v>-7.0220000000000002</v>
      </c>
    </row>
    <row r="288" spans="8:12" x14ac:dyDescent="0.25">
      <c r="H288" s="11">
        <v>28.297000885009769</v>
      </c>
      <c r="I288" s="12">
        <v>-7.0760002136230469</v>
      </c>
      <c r="J288" s="12">
        <v>11.9689998626709</v>
      </c>
      <c r="K288" s="12">
        <v>-7.1029999999999998</v>
      </c>
      <c r="L288" s="13">
        <v>-7.0220000000000002</v>
      </c>
    </row>
    <row r="289" spans="8:12" x14ac:dyDescent="0.25">
      <c r="H289" s="11">
        <v>28.396999359130859</v>
      </c>
      <c r="I289" s="12">
        <v>-7.0749998092651367</v>
      </c>
      <c r="J289" s="12">
        <v>11.9689998626709</v>
      </c>
      <c r="K289" s="12">
        <v>-7.1029999999999998</v>
      </c>
      <c r="L289" s="13">
        <v>-7.0220000000000002</v>
      </c>
    </row>
    <row r="290" spans="8:12" x14ac:dyDescent="0.25">
      <c r="H290" s="11">
        <v>28.496999740600589</v>
      </c>
      <c r="I290" s="12">
        <v>-7.0760002136230469</v>
      </c>
      <c r="J290" s="12">
        <v>11.9689998626709</v>
      </c>
      <c r="K290" s="12">
        <v>-7.1029999999999998</v>
      </c>
      <c r="L290" s="13">
        <v>-7.0220000000000002</v>
      </c>
    </row>
    <row r="291" spans="8:12" x14ac:dyDescent="0.25">
      <c r="H291" s="11">
        <v>28.597000122070309</v>
      </c>
      <c r="I291" s="12">
        <v>-7.0799999237060547</v>
      </c>
      <c r="J291" s="12">
        <v>11.9689998626709</v>
      </c>
      <c r="K291" s="12">
        <v>-7.1029999999999998</v>
      </c>
      <c r="L291" s="13">
        <v>-7.0220000000000002</v>
      </c>
    </row>
    <row r="292" spans="8:12" x14ac:dyDescent="0.25">
      <c r="H292" s="11">
        <v>28.697000503540039</v>
      </c>
      <c r="I292" s="12">
        <v>-7.0850000381469727</v>
      </c>
      <c r="J292" s="12">
        <v>11.99499988555908</v>
      </c>
      <c r="K292" s="12">
        <v>-7.1029999999999998</v>
      </c>
      <c r="L292" s="13">
        <v>-7.0220000000000002</v>
      </c>
    </row>
    <row r="293" spans="8:12" x14ac:dyDescent="0.25">
      <c r="H293" s="11">
        <v>28.797000885009769</v>
      </c>
      <c r="I293" s="12">
        <v>-7.0890002250671387</v>
      </c>
      <c r="J293" s="12">
        <v>11.99499988555908</v>
      </c>
      <c r="K293" s="12">
        <v>-7.1029999999999998</v>
      </c>
      <c r="L293" s="13">
        <v>-7.0220000000000002</v>
      </c>
    </row>
    <row r="294" spans="8:12" x14ac:dyDescent="0.25">
      <c r="H294" s="11">
        <v>28.896999359130859</v>
      </c>
      <c r="I294" s="12">
        <v>-7.0929999351501456</v>
      </c>
      <c r="J294" s="12">
        <v>11.99499988555908</v>
      </c>
      <c r="K294" s="12">
        <v>-7.1029999999999998</v>
      </c>
      <c r="L294" s="13">
        <v>-7.0220000000000002</v>
      </c>
    </row>
    <row r="295" spans="8:12" x14ac:dyDescent="0.25">
      <c r="H295" s="11">
        <v>28.996999740600589</v>
      </c>
      <c r="I295" s="12">
        <v>-7.0939998626708984</v>
      </c>
      <c r="J295" s="12">
        <v>11.99499988555908</v>
      </c>
      <c r="K295" s="12">
        <v>-7.1029999999999998</v>
      </c>
      <c r="L295" s="13">
        <v>-7.0220000000000002</v>
      </c>
    </row>
    <row r="296" spans="8:12" x14ac:dyDescent="0.25">
      <c r="H296" s="11">
        <v>29.097000122070309</v>
      </c>
      <c r="I296" s="12">
        <v>-7.0929999351501456</v>
      </c>
      <c r="J296" s="12">
        <v>11.99499988555908</v>
      </c>
      <c r="K296" s="12">
        <v>-7.1029999999999998</v>
      </c>
      <c r="L296" s="13">
        <v>-7.0220000000000002</v>
      </c>
    </row>
    <row r="297" spans="8:12" x14ac:dyDescent="0.25">
      <c r="H297" s="11">
        <v>29.197000503540039</v>
      </c>
      <c r="I297" s="12">
        <v>-7.0879998207092294</v>
      </c>
      <c r="J297" s="12">
        <v>11.99499988555908</v>
      </c>
      <c r="K297" s="12">
        <v>-7.1029999999999998</v>
      </c>
      <c r="L297" s="13">
        <v>-7.0220000000000002</v>
      </c>
    </row>
    <row r="298" spans="8:12" x14ac:dyDescent="0.25">
      <c r="H298" s="11">
        <v>29.297000885009769</v>
      </c>
      <c r="I298" s="12">
        <v>-7.0840001106262207</v>
      </c>
      <c r="J298" s="12">
        <v>11.99499988555908</v>
      </c>
      <c r="K298" s="12">
        <v>-7.1029999999999998</v>
      </c>
      <c r="L298" s="13">
        <v>-7.0220000000000002</v>
      </c>
    </row>
    <row r="299" spans="8:12" x14ac:dyDescent="0.25">
      <c r="H299" s="11">
        <v>29.396999359130859</v>
      </c>
      <c r="I299" s="12">
        <v>-7.0799999237060547</v>
      </c>
      <c r="J299" s="12">
        <v>11.99499988555908</v>
      </c>
      <c r="K299" s="12">
        <v>-7.1029999999999998</v>
      </c>
      <c r="L299" s="13">
        <v>-7.0220000000000002</v>
      </c>
    </row>
    <row r="300" spans="8:12" x14ac:dyDescent="0.25">
      <c r="H300" s="11">
        <v>29.496999740600589</v>
      </c>
      <c r="I300" s="12">
        <v>-7.0780000686645508</v>
      </c>
      <c r="J300" s="12">
        <v>11.99499988555908</v>
      </c>
      <c r="K300" s="12">
        <v>-7.1029999999999998</v>
      </c>
      <c r="L300" s="13">
        <v>-7.0220000000000002</v>
      </c>
    </row>
    <row r="301" spans="8:12" x14ac:dyDescent="0.25">
      <c r="H301" s="11">
        <v>29.597000122070309</v>
      </c>
      <c r="I301" s="12">
        <v>-7.0770001411437988</v>
      </c>
      <c r="J301" s="12">
        <v>11.99499988555908</v>
      </c>
      <c r="K301" s="12">
        <v>-7.1029999999999998</v>
      </c>
      <c r="L301" s="13">
        <v>-7.0220000000000002</v>
      </c>
    </row>
    <row r="302" spans="8:12" x14ac:dyDescent="0.25">
      <c r="H302" s="11">
        <v>29.697000503540039</v>
      </c>
      <c r="I302" s="12">
        <v>-7.0760002136230469</v>
      </c>
      <c r="J302" s="12">
        <v>11.99899959564209</v>
      </c>
      <c r="K302" s="12">
        <v>-7.1029999999999998</v>
      </c>
      <c r="L302" s="13">
        <v>-7.0220000000000002</v>
      </c>
    </row>
    <row r="303" spans="8:12" x14ac:dyDescent="0.25">
      <c r="H303" s="11">
        <v>29.797000885009769</v>
      </c>
      <c r="I303" s="12">
        <v>-7.0749998092651367</v>
      </c>
      <c r="J303" s="12">
        <v>11.99899959564209</v>
      </c>
      <c r="K303" s="12">
        <v>-7.1029999999999998</v>
      </c>
      <c r="L303" s="13">
        <v>-7.0220000000000002</v>
      </c>
    </row>
    <row r="304" spans="8:12" x14ac:dyDescent="0.25">
      <c r="H304" s="11">
        <v>29.896999359130859</v>
      </c>
      <c r="I304" s="12">
        <v>-7.0729999542236328</v>
      </c>
      <c r="J304" s="12">
        <v>11.99899959564209</v>
      </c>
      <c r="K304" s="12">
        <v>-7.1029999999999998</v>
      </c>
      <c r="L304" s="13">
        <v>-7.0220000000000002</v>
      </c>
    </row>
    <row r="305" spans="8:12" x14ac:dyDescent="0.25">
      <c r="H305" s="11">
        <v>29.996999740600589</v>
      </c>
      <c r="I305" s="12">
        <v>-7.0710000991821289</v>
      </c>
      <c r="J305" s="12">
        <v>11.99899959564209</v>
      </c>
      <c r="K305" s="12">
        <v>-7.1029999999999998</v>
      </c>
      <c r="L305" s="13">
        <v>-7.0220000000000002</v>
      </c>
    </row>
    <row r="306" spans="8:12" x14ac:dyDescent="0.25">
      <c r="H306" s="11">
        <v>30.097000122070309</v>
      </c>
      <c r="I306" s="12">
        <v>-7.0710000991821289</v>
      </c>
      <c r="J306" s="12">
        <v>11.99899959564209</v>
      </c>
      <c r="K306" s="12">
        <v>-7.1029999999999998</v>
      </c>
      <c r="L306" s="13">
        <v>-7.0220000000000002</v>
      </c>
    </row>
    <row r="307" spans="8:12" x14ac:dyDescent="0.25">
      <c r="H307" s="11">
        <v>30.197000503540039</v>
      </c>
      <c r="I307" s="12">
        <v>-7.0749998092651367</v>
      </c>
      <c r="J307" s="12">
        <v>11.99899959564209</v>
      </c>
      <c r="K307" s="12">
        <v>-7.1029999999999998</v>
      </c>
      <c r="L307" s="13">
        <v>-7.0220000000000002</v>
      </c>
    </row>
    <row r="308" spans="8:12" x14ac:dyDescent="0.25">
      <c r="H308" s="11">
        <v>30.297000885009769</v>
      </c>
      <c r="I308" s="12">
        <v>-7.0760002136230469</v>
      </c>
      <c r="J308" s="12">
        <v>11.99899959564209</v>
      </c>
      <c r="K308" s="12">
        <v>-7.1029999999999998</v>
      </c>
      <c r="L308" s="13">
        <v>-7.0220000000000002</v>
      </c>
    </row>
    <row r="309" spans="8:12" x14ac:dyDescent="0.25">
      <c r="H309" s="11">
        <v>30.396999359130859</v>
      </c>
      <c r="I309" s="12">
        <v>-7.0760002136230469</v>
      </c>
      <c r="J309" s="12">
        <v>11.99899959564209</v>
      </c>
      <c r="K309" s="12">
        <v>-7.1029999999999998</v>
      </c>
      <c r="L309" s="13">
        <v>-7.0220000000000002</v>
      </c>
    </row>
    <row r="310" spans="8:12" x14ac:dyDescent="0.25">
      <c r="H310" s="11">
        <v>30.496999740600589</v>
      </c>
      <c r="I310" s="12">
        <v>-7.0710000991821289</v>
      </c>
      <c r="J310" s="12">
        <v>11.99899959564209</v>
      </c>
      <c r="K310" s="12">
        <v>-7.1029999999999998</v>
      </c>
      <c r="L310" s="13">
        <v>-7.0220000000000002</v>
      </c>
    </row>
    <row r="311" spans="8:12" x14ac:dyDescent="0.25">
      <c r="H311" s="11">
        <v>30.597000122070309</v>
      </c>
      <c r="I311" s="12">
        <v>-7.070000171661377</v>
      </c>
      <c r="J311" s="12">
        <v>11.99899959564209</v>
      </c>
      <c r="K311" s="12">
        <v>-7.1029999999999998</v>
      </c>
      <c r="L311" s="13">
        <v>-7.0220000000000002</v>
      </c>
    </row>
    <row r="312" spans="8:12" x14ac:dyDescent="0.25">
      <c r="H312" s="11">
        <v>30.697000503540039</v>
      </c>
      <c r="I312" s="12">
        <v>-7.0679998397827148</v>
      </c>
      <c r="J312" s="12">
        <v>12.003000259399411</v>
      </c>
      <c r="K312" s="12">
        <v>-7.1029999999999998</v>
      </c>
      <c r="L312" s="13">
        <v>-7.0220000000000002</v>
      </c>
    </row>
    <row r="313" spans="8:12" x14ac:dyDescent="0.25">
      <c r="H313" s="11">
        <v>30.797000885009769</v>
      </c>
      <c r="I313" s="12">
        <v>-7.0679998397827148</v>
      </c>
      <c r="J313" s="12">
        <v>12.003000259399411</v>
      </c>
      <c r="K313" s="12">
        <v>-7.1029999999999998</v>
      </c>
      <c r="L313" s="13">
        <v>-7.0220000000000002</v>
      </c>
    </row>
    <row r="314" spans="8:12" x14ac:dyDescent="0.25">
      <c r="H314" s="11">
        <v>30.896999359130859</v>
      </c>
      <c r="I314" s="12">
        <v>-7.0679998397827148</v>
      </c>
      <c r="J314" s="12">
        <v>12.003000259399411</v>
      </c>
      <c r="K314" s="12">
        <v>-7.1029999999999998</v>
      </c>
      <c r="L314" s="13">
        <v>-7.0220000000000002</v>
      </c>
    </row>
    <row r="315" spans="8:12" x14ac:dyDescent="0.25">
      <c r="H315" s="11">
        <v>30.996999740600589</v>
      </c>
      <c r="I315" s="12">
        <v>-7.0689997673034668</v>
      </c>
      <c r="J315" s="12">
        <v>12.003000259399411</v>
      </c>
      <c r="K315" s="12">
        <v>-7.1029999999999998</v>
      </c>
      <c r="L315" s="13">
        <v>-7.0220000000000002</v>
      </c>
    </row>
    <row r="316" spans="8:12" x14ac:dyDescent="0.25">
      <c r="H316" s="11">
        <v>31.097000122070309</v>
      </c>
      <c r="I316" s="12">
        <v>-7.0689997673034668</v>
      </c>
      <c r="J316" s="12">
        <v>12.003000259399411</v>
      </c>
      <c r="K316" s="12">
        <v>-7.1029999999999998</v>
      </c>
      <c r="L316" s="13">
        <v>-7.0220000000000002</v>
      </c>
    </row>
    <row r="317" spans="8:12" x14ac:dyDescent="0.25">
      <c r="H317" s="11">
        <v>31.197000503540039</v>
      </c>
      <c r="I317" s="12">
        <v>-7.0720000267028809</v>
      </c>
      <c r="J317" s="12">
        <v>12.003000259399411</v>
      </c>
      <c r="K317" s="12">
        <v>-7.1029999999999998</v>
      </c>
      <c r="L317" s="13">
        <v>-7.0220000000000002</v>
      </c>
    </row>
    <row r="318" spans="8:12" x14ac:dyDescent="0.25">
      <c r="H318" s="11">
        <v>31.297000885009769</v>
      </c>
      <c r="I318" s="12">
        <v>-7.0720000267028809</v>
      </c>
      <c r="J318" s="12">
        <v>12.003000259399411</v>
      </c>
      <c r="K318" s="12">
        <v>-7.1029999999999998</v>
      </c>
      <c r="L318" s="13">
        <v>-7.0220000000000002</v>
      </c>
    </row>
    <row r="319" spans="8:12" x14ac:dyDescent="0.25">
      <c r="H319" s="11">
        <v>31.396999359130859</v>
      </c>
      <c r="I319" s="12">
        <v>-7.0720000267028809</v>
      </c>
      <c r="J319" s="12">
        <v>12.003000259399411</v>
      </c>
      <c r="K319" s="12">
        <v>-7.1029999999999998</v>
      </c>
      <c r="L319" s="13">
        <v>-7.0220000000000002</v>
      </c>
    </row>
    <row r="320" spans="8:12" x14ac:dyDescent="0.25">
      <c r="H320" s="11">
        <v>31.496999740600589</v>
      </c>
      <c r="I320" s="12">
        <v>-7.0729999542236328</v>
      </c>
      <c r="J320" s="12">
        <v>12.003000259399411</v>
      </c>
      <c r="K320" s="12">
        <v>-7.1029999999999998</v>
      </c>
      <c r="L320" s="13">
        <v>-7.0220000000000002</v>
      </c>
    </row>
    <row r="321" spans="8:12" x14ac:dyDescent="0.25">
      <c r="H321" s="11">
        <v>31.597000122070309</v>
      </c>
      <c r="I321" s="12">
        <v>-7.0710000991821289</v>
      </c>
      <c r="J321" s="12">
        <v>12.003000259399411</v>
      </c>
      <c r="K321" s="12">
        <v>-7.1029999999999998</v>
      </c>
      <c r="L321" s="13">
        <v>-7.0220000000000002</v>
      </c>
    </row>
    <row r="322" spans="8:12" x14ac:dyDescent="0.25">
      <c r="H322" s="11">
        <v>31.697000503540039</v>
      </c>
      <c r="I322" s="12">
        <v>-7.070000171661377</v>
      </c>
      <c r="J322" s="12">
        <v>12.01799964904785</v>
      </c>
      <c r="K322" s="12">
        <v>-7.1029999999999998</v>
      </c>
      <c r="L322" s="13">
        <v>-7.0220000000000002</v>
      </c>
    </row>
    <row r="323" spans="8:12" x14ac:dyDescent="0.25">
      <c r="H323" s="11">
        <v>31.797000885009769</v>
      </c>
      <c r="I323" s="12">
        <v>-7.0729999542236328</v>
      </c>
      <c r="J323" s="12">
        <v>12.01799964904785</v>
      </c>
      <c r="K323" s="12">
        <v>-7.1029999999999998</v>
      </c>
      <c r="L323" s="13">
        <v>-7.0220000000000002</v>
      </c>
    </row>
    <row r="324" spans="8:12" x14ac:dyDescent="0.25">
      <c r="H324" s="11">
        <v>31.896999359130859</v>
      </c>
      <c r="I324" s="12">
        <v>-7.0760002136230469</v>
      </c>
      <c r="J324" s="12">
        <v>12.01799964904785</v>
      </c>
      <c r="K324" s="12">
        <v>-7.1029999999999998</v>
      </c>
      <c r="L324" s="13">
        <v>-7.0220000000000002</v>
      </c>
    </row>
    <row r="325" spans="8:12" x14ac:dyDescent="0.25">
      <c r="H325" s="11">
        <v>31.996999740600589</v>
      </c>
      <c r="I325" s="12">
        <v>-7.0739998817443848</v>
      </c>
      <c r="J325" s="12">
        <v>12.01799964904785</v>
      </c>
      <c r="K325" s="12">
        <v>-7.1029999999999998</v>
      </c>
      <c r="L325" s="13">
        <v>-7.0220000000000002</v>
      </c>
    </row>
    <row r="326" spans="8:12" x14ac:dyDescent="0.25">
      <c r="H326" s="11">
        <v>32.097000122070313</v>
      </c>
      <c r="I326" s="12">
        <v>-7.0770001411437988</v>
      </c>
      <c r="J326" s="12">
        <v>12.01799964904785</v>
      </c>
      <c r="K326" s="12">
        <v>-7.1029999999999998</v>
      </c>
      <c r="L326" s="13">
        <v>-7.0220000000000002</v>
      </c>
    </row>
    <row r="327" spans="8:12" x14ac:dyDescent="0.25">
      <c r="H327" s="11">
        <v>32.196998596191413</v>
      </c>
      <c r="I327" s="12">
        <v>-7.0749998092651367</v>
      </c>
      <c r="J327" s="12">
        <v>12.01799964904785</v>
      </c>
      <c r="K327" s="12">
        <v>-7.1029999999999998</v>
      </c>
      <c r="L327" s="13">
        <v>-7.0220000000000002</v>
      </c>
    </row>
    <row r="328" spans="8:12" x14ac:dyDescent="0.25">
      <c r="H328" s="14">
        <v>32.297000885009773</v>
      </c>
      <c r="I328" s="15">
        <v>-7.0780000686645508</v>
      </c>
      <c r="J328" s="15">
        <v>12.01799964904785</v>
      </c>
      <c r="K328" s="15">
        <v>-7.1029999999999998</v>
      </c>
      <c r="L328" s="15">
        <v>-7.0220000000000002</v>
      </c>
    </row>
  </sheetData>
  <mergeCells count="2">
    <mergeCell ref="A22:C22"/>
    <mergeCell ref="H4:L4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8"/>
  <sheetViews>
    <sheetView workbookViewId="0">
      <selection activeCell="A25" sqref="A25:C25"/>
    </sheetView>
  </sheetViews>
  <sheetFormatPr baseColWidth="10" defaultRowHeight="15" x14ac:dyDescent="0.25"/>
  <cols>
    <col min="1" max="3" width="28.140625" customWidth="1"/>
    <col min="8" max="8" width="15" bestFit="1" customWidth="1"/>
    <col min="9" max="12" width="15" customWidth="1"/>
  </cols>
  <sheetData>
    <row r="1" spans="1:12" ht="75.95" customHeight="1" x14ac:dyDescent="0.25">
      <c r="C1" s="1" t="s">
        <v>0</v>
      </c>
    </row>
    <row r="2" spans="1:12" ht="18" customHeight="1" x14ac:dyDescent="0.35">
      <c r="A2" s="2" t="s">
        <v>8</v>
      </c>
    </row>
    <row r="4" spans="1:12" ht="18" customHeight="1" thickBot="1" x14ac:dyDescent="0.4">
      <c r="D4" s="9" t="s">
        <v>9</v>
      </c>
      <c r="H4" s="47" t="s">
        <v>10</v>
      </c>
      <c r="I4" s="48"/>
      <c r="J4" s="48"/>
      <c r="K4" s="48"/>
      <c r="L4" s="49"/>
    </row>
    <row r="5" spans="1:12" ht="30.75" thickBot="1" x14ac:dyDescent="0.3"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</row>
    <row r="6" spans="1:12" ht="18" customHeight="1" x14ac:dyDescent="0.25">
      <c r="H6" s="11">
        <v>8.2000002264976501E-2</v>
      </c>
      <c r="I6" s="12">
        <v>-2.276000022888184</v>
      </c>
      <c r="J6" s="12">
        <v>16.827999114990231</v>
      </c>
      <c r="K6" s="12">
        <v>-3.5910000000000002</v>
      </c>
      <c r="L6" s="13">
        <v>-3.67</v>
      </c>
    </row>
    <row r="7" spans="1:12" x14ac:dyDescent="0.25">
      <c r="H7" s="11">
        <v>0.181999996304512</v>
      </c>
      <c r="I7" s="12">
        <v>-2.273999929428101</v>
      </c>
      <c r="J7" s="12">
        <v>16.827999114990231</v>
      </c>
      <c r="K7" s="12">
        <v>-3.5910000000000002</v>
      </c>
      <c r="L7" s="13">
        <v>-3.67</v>
      </c>
    </row>
    <row r="8" spans="1:12" x14ac:dyDescent="0.25">
      <c r="H8" s="11">
        <v>0.28200000524520868</v>
      </c>
      <c r="I8" s="12">
        <v>-2.279000043869019</v>
      </c>
      <c r="J8" s="12">
        <v>16.827999114990231</v>
      </c>
      <c r="K8" s="12">
        <v>-3.5910000000000002</v>
      </c>
      <c r="L8" s="13">
        <v>-3.67</v>
      </c>
    </row>
    <row r="9" spans="1:12" x14ac:dyDescent="0.25">
      <c r="H9" s="11">
        <v>0.38199999928474432</v>
      </c>
      <c r="I9" s="12">
        <v>-2.2869999408721919</v>
      </c>
      <c r="J9" s="12">
        <v>16.827999114990231</v>
      </c>
      <c r="K9" s="12">
        <v>-3.5910000000000002</v>
      </c>
      <c r="L9" s="13">
        <v>-3.67</v>
      </c>
    </row>
    <row r="10" spans="1:12" x14ac:dyDescent="0.25">
      <c r="H10" s="11">
        <v>0.48199999332427979</v>
      </c>
      <c r="I10" s="12">
        <v>-2.2950000762939449</v>
      </c>
      <c r="J10" s="12">
        <v>16.827999114990231</v>
      </c>
      <c r="K10" s="12">
        <v>-3.5910000000000002</v>
      </c>
      <c r="L10" s="13">
        <v>-3.67</v>
      </c>
    </row>
    <row r="11" spans="1:12" x14ac:dyDescent="0.25">
      <c r="H11" s="11">
        <v>0.5820000171661377</v>
      </c>
      <c r="I11" s="12">
        <v>-2.3029999732971191</v>
      </c>
      <c r="J11" s="12">
        <v>16.809999465942379</v>
      </c>
      <c r="K11" s="12">
        <v>-3.5910000000000002</v>
      </c>
      <c r="L11" s="13">
        <v>-3.67</v>
      </c>
    </row>
    <row r="12" spans="1:12" x14ac:dyDescent="0.25">
      <c r="H12" s="11">
        <v>0.68199998140335083</v>
      </c>
      <c r="I12" s="12">
        <v>-2.3110001087188721</v>
      </c>
      <c r="J12" s="12">
        <v>16.809999465942379</v>
      </c>
      <c r="K12" s="12">
        <v>-3.5910000000000002</v>
      </c>
      <c r="L12" s="13">
        <v>-3.67</v>
      </c>
    </row>
    <row r="13" spans="1:12" x14ac:dyDescent="0.25">
      <c r="H13" s="11">
        <v>0.78200000524520874</v>
      </c>
      <c r="I13" s="12">
        <v>-2.3139998912811279</v>
      </c>
      <c r="J13" s="12">
        <v>16.809999465942379</v>
      </c>
      <c r="K13" s="12">
        <v>-3.5910000000000002</v>
      </c>
      <c r="L13" s="13">
        <v>-3.67</v>
      </c>
    </row>
    <row r="14" spans="1:12" x14ac:dyDescent="0.25">
      <c r="H14" s="11">
        <v>0.88200002908706665</v>
      </c>
      <c r="I14" s="12">
        <v>-2.3050000667572021</v>
      </c>
      <c r="J14" s="12">
        <v>16.809999465942379</v>
      </c>
      <c r="K14" s="12">
        <v>-3.5910000000000002</v>
      </c>
      <c r="L14" s="13">
        <v>-3.67</v>
      </c>
    </row>
    <row r="15" spans="1:12" x14ac:dyDescent="0.25">
      <c r="H15" s="11">
        <v>0.98199999332427979</v>
      </c>
      <c r="I15" s="12">
        <v>-2.2950000762939449</v>
      </c>
      <c r="J15" s="12">
        <v>16.809999465942379</v>
      </c>
      <c r="K15" s="12">
        <v>-3.5910000000000002</v>
      </c>
      <c r="L15" s="13">
        <v>-3.67</v>
      </c>
    </row>
    <row r="16" spans="1:12" x14ac:dyDescent="0.25">
      <c r="H16" s="11">
        <v>1.0820000171661379</v>
      </c>
      <c r="I16" s="12">
        <v>-2.2890000343322749</v>
      </c>
      <c r="J16" s="12">
        <v>16.809999465942379</v>
      </c>
      <c r="K16" s="12">
        <v>-3.5910000000000002</v>
      </c>
      <c r="L16" s="13">
        <v>-3.67</v>
      </c>
    </row>
    <row r="17" spans="1:12" x14ac:dyDescent="0.25">
      <c r="H17" s="11">
        <v>1.182000041007996</v>
      </c>
      <c r="I17" s="12">
        <v>-2.282999992370605</v>
      </c>
      <c r="J17" s="12">
        <v>16.809999465942379</v>
      </c>
      <c r="K17" s="12">
        <v>-3.5910000000000002</v>
      </c>
      <c r="L17" s="13">
        <v>-3.67</v>
      </c>
    </row>
    <row r="18" spans="1:12" x14ac:dyDescent="0.25">
      <c r="H18" s="11">
        <v>1.281999945640564</v>
      </c>
      <c r="I18" s="12">
        <v>-2.279999971389771</v>
      </c>
      <c r="J18" s="12">
        <v>16.809999465942379</v>
      </c>
      <c r="K18" s="12">
        <v>-3.5910000000000002</v>
      </c>
      <c r="L18" s="13">
        <v>-3.67</v>
      </c>
    </row>
    <row r="19" spans="1:12" x14ac:dyDescent="0.25">
      <c r="H19" s="11">
        <v>1.3819999694824221</v>
      </c>
      <c r="I19" s="12">
        <v>-2.283999919891357</v>
      </c>
      <c r="J19" s="12">
        <v>16.809999465942379</v>
      </c>
      <c r="K19" s="12">
        <v>-3.5910000000000002</v>
      </c>
      <c r="L19" s="13">
        <v>-3.67</v>
      </c>
    </row>
    <row r="20" spans="1:12" ht="18" customHeight="1" x14ac:dyDescent="0.35">
      <c r="A20" s="8"/>
      <c r="H20" s="11">
        <v>1.48199999332428</v>
      </c>
      <c r="I20" s="12">
        <v>-2.2890000343322749</v>
      </c>
      <c r="J20" s="12">
        <v>16.809999465942379</v>
      </c>
      <c r="K20" s="12">
        <v>-3.5910000000000002</v>
      </c>
      <c r="L20" s="13">
        <v>-3.67</v>
      </c>
    </row>
    <row r="21" spans="1:12" x14ac:dyDescent="0.25">
      <c r="H21" s="11">
        <v>1.5820000171661379</v>
      </c>
      <c r="I21" s="12">
        <v>-2.2950000762939449</v>
      </c>
      <c r="J21" s="12">
        <v>16.820999145507809</v>
      </c>
      <c r="K21" s="12">
        <v>-3.5910000000000002</v>
      </c>
      <c r="L21" s="13">
        <v>-3.67</v>
      </c>
    </row>
    <row r="22" spans="1:12" x14ac:dyDescent="0.25">
      <c r="A22" s="45"/>
      <c r="B22" s="46"/>
      <c r="C22" s="46"/>
      <c r="H22" s="11">
        <v>1.682000041007996</v>
      </c>
      <c r="I22" s="12">
        <v>-2.3020000457763672</v>
      </c>
      <c r="J22" s="12">
        <v>16.820999145507809</v>
      </c>
      <c r="K22" s="12">
        <v>-3.5910000000000002</v>
      </c>
      <c r="L22" s="13">
        <v>-3.67</v>
      </c>
    </row>
    <row r="23" spans="1:12" x14ac:dyDescent="0.25">
      <c r="H23" s="11">
        <v>1.781999945640564</v>
      </c>
      <c r="I23" s="12">
        <v>-2.2980000972747798</v>
      </c>
      <c r="J23" s="12">
        <v>16.820999145507809</v>
      </c>
      <c r="K23" s="12">
        <v>-3.5910000000000002</v>
      </c>
      <c r="L23" s="13">
        <v>-3.67</v>
      </c>
    </row>
    <row r="24" spans="1:12" x14ac:dyDescent="0.25">
      <c r="A24" s="43" t="s">
        <v>16</v>
      </c>
      <c r="B24" s="43" t="s">
        <v>17</v>
      </c>
      <c r="C24" s="43" t="s">
        <v>18</v>
      </c>
      <c r="H24" s="11">
        <v>1.8819999694824221</v>
      </c>
      <c r="I24" s="12">
        <v>-2.3010001182556148</v>
      </c>
      <c r="J24" s="12">
        <v>16.820999145507809</v>
      </c>
      <c r="K24" s="12">
        <v>-3.5910000000000002</v>
      </c>
      <c r="L24" s="13">
        <v>-3.67</v>
      </c>
    </row>
    <row r="25" spans="1:12" x14ac:dyDescent="0.25">
      <c r="A25" s="44">
        <v>18.3818359375</v>
      </c>
      <c r="B25" s="44">
        <v>5.2036137734690016</v>
      </c>
      <c r="C25" s="44">
        <f>A25-B25</f>
        <v>13.178222164030998</v>
      </c>
      <c r="H25" s="11">
        <v>1.98199999332428</v>
      </c>
      <c r="I25" s="12">
        <v>-2.3090000152587891</v>
      </c>
      <c r="J25" s="12">
        <v>16.820999145507809</v>
      </c>
      <c r="K25" s="12">
        <v>-3.5910000000000002</v>
      </c>
      <c r="L25" s="13">
        <v>-3.67</v>
      </c>
    </row>
    <row r="26" spans="1:12" x14ac:dyDescent="0.25">
      <c r="H26" s="11">
        <v>2.0820000171661381</v>
      </c>
      <c r="I26" s="12">
        <v>-2.3169999122619629</v>
      </c>
      <c r="J26" s="12">
        <v>16.820999145507809</v>
      </c>
      <c r="K26" s="12">
        <v>-3.5910000000000002</v>
      </c>
      <c r="L26" s="13">
        <v>-3.67</v>
      </c>
    </row>
    <row r="27" spans="1:12" x14ac:dyDescent="0.25">
      <c r="H27" s="11">
        <v>2.1819999217987061</v>
      </c>
      <c r="I27" s="12">
        <v>-2.3199999332427979</v>
      </c>
      <c r="J27" s="12">
        <v>16.820999145507809</v>
      </c>
      <c r="K27" s="12">
        <v>-3.5910000000000002</v>
      </c>
      <c r="L27" s="13">
        <v>-3.67</v>
      </c>
    </row>
    <row r="28" spans="1:12" x14ac:dyDescent="0.25">
      <c r="H28" s="11">
        <v>2.282000064849854</v>
      </c>
      <c r="I28" s="12">
        <v>-2.3250000476837158</v>
      </c>
      <c r="J28" s="12">
        <v>16.820999145507809</v>
      </c>
      <c r="K28" s="12">
        <v>-3.5910000000000002</v>
      </c>
      <c r="L28" s="13">
        <v>-3.67</v>
      </c>
    </row>
    <row r="29" spans="1:12" x14ac:dyDescent="0.25">
      <c r="H29" s="11">
        <v>2.3819999694824219</v>
      </c>
      <c r="I29" s="12">
        <v>-2.3259999752044682</v>
      </c>
      <c r="J29" s="12">
        <v>16.820999145507809</v>
      </c>
      <c r="K29" s="12">
        <v>-3.5910000000000002</v>
      </c>
      <c r="L29" s="13">
        <v>-3.67</v>
      </c>
    </row>
    <row r="30" spans="1:12" x14ac:dyDescent="0.25">
      <c r="H30" s="11">
        <v>2.4820001125335689</v>
      </c>
      <c r="I30" s="12">
        <v>-2.3229999542236328</v>
      </c>
      <c r="J30" s="12">
        <v>16.820999145507809</v>
      </c>
      <c r="K30" s="12">
        <v>-3.5910000000000002</v>
      </c>
      <c r="L30" s="13">
        <v>-3.67</v>
      </c>
    </row>
    <row r="31" spans="1:12" x14ac:dyDescent="0.25">
      <c r="H31" s="11">
        <v>2.5820000171661381</v>
      </c>
      <c r="I31" s="12">
        <v>-2.3199999332427979</v>
      </c>
      <c r="J31" s="12">
        <v>16.808000564575199</v>
      </c>
      <c r="K31" s="12">
        <v>-3.5910000000000002</v>
      </c>
      <c r="L31" s="13">
        <v>-3.67</v>
      </c>
    </row>
    <row r="32" spans="1:12" x14ac:dyDescent="0.25">
      <c r="H32" s="11">
        <v>2.6819999217987061</v>
      </c>
      <c r="I32" s="12">
        <v>-2.312999963760376</v>
      </c>
      <c r="J32" s="12">
        <v>16.808000564575199</v>
      </c>
      <c r="K32" s="12">
        <v>-3.5910000000000002</v>
      </c>
      <c r="L32" s="13">
        <v>-3.67</v>
      </c>
    </row>
    <row r="33" spans="8:12" x14ac:dyDescent="0.25">
      <c r="H33" s="11">
        <v>2.782000064849854</v>
      </c>
      <c r="I33" s="12">
        <v>-2.3110001087188721</v>
      </c>
      <c r="J33" s="12">
        <v>16.808000564575199</v>
      </c>
      <c r="K33" s="12">
        <v>-3.5910000000000002</v>
      </c>
      <c r="L33" s="13">
        <v>-3.67</v>
      </c>
    </row>
    <row r="34" spans="8:12" x14ac:dyDescent="0.25">
      <c r="H34" s="11">
        <v>2.8819999694824219</v>
      </c>
      <c r="I34" s="12">
        <v>-2.312000036239624</v>
      </c>
      <c r="J34" s="12">
        <v>16.808000564575199</v>
      </c>
      <c r="K34" s="12">
        <v>-3.5910000000000002</v>
      </c>
      <c r="L34" s="13">
        <v>-3.67</v>
      </c>
    </row>
    <row r="35" spans="8:12" x14ac:dyDescent="0.25">
      <c r="H35" s="11">
        <v>2.9820001125335689</v>
      </c>
      <c r="I35" s="12">
        <v>-2.3090000152587891</v>
      </c>
      <c r="J35" s="12">
        <v>16.808000564575199</v>
      </c>
      <c r="K35" s="12">
        <v>-3.5910000000000002</v>
      </c>
      <c r="L35" s="13">
        <v>-3.67</v>
      </c>
    </row>
    <row r="36" spans="8:12" x14ac:dyDescent="0.25">
      <c r="H36" s="11">
        <v>3.0820000171661381</v>
      </c>
      <c r="I36" s="12">
        <v>-2.3059999942779541</v>
      </c>
      <c r="J36" s="12">
        <v>16.808000564575199</v>
      </c>
      <c r="K36" s="12">
        <v>-3.5910000000000002</v>
      </c>
      <c r="L36" s="13">
        <v>-3.67</v>
      </c>
    </row>
    <row r="37" spans="8:12" x14ac:dyDescent="0.25">
      <c r="H37" s="11">
        <v>3.1819999217987061</v>
      </c>
      <c r="I37" s="12">
        <v>-2.3010001182556148</v>
      </c>
      <c r="J37" s="12">
        <v>16.808000564575199</v>
      </c>
      <c r="K37" s="12">
        <v>-3.5910000000000002</v>
      </c>
      <c r="L37" s="13">
        <v>-3.67</v>
      </c>
    </row>
    <row r="38" spans="8:12" x14ac:dyDescent="0.25">
      <c r="H38" s="11">
        <v>3.282000064849854</v>
      </c>
      <c r="I38" s="12">
        <v>-2.3050000667572021</v>
      </c>
      <c r="J38" s="12">
        <v>16.808000564575199</v>
      </c>
      <c r="K38" s="12">
        <v>-3.5910000000000002</v>
      </c>
      <c r="L38" s="13">
        <v>-3.67</v>
      </c>
    </row>
    <row r="39" spans="8:12" x14ac:dyDescent="0.25">
      <c r="H39" s="11">
        <v>3.3819999694824219</v>
      </c>
      <c r="I39" s="12">
        <v>-2.3069999217987061</v>
      </c>
      <c r="J39" s="12">
        <v>16.808000564575199</v>
      </c>
      <c r="K39" s="12">
        <v>-3.5910000000000002</v>
      </c>
      <c r="L39" s="13">
        <v>-3.67</v>
      </c>
    </row>
    <row r="40" spans="8:12" x14ac:dyDescent="0.25">
      <c r="H40" s="11">
        <v>3.4820001125335689</v>
      </c>
      <c r="I40" s="12">
        <v>-2.3090000152587891</v>
      </c>
      <c r="J40" s="12">
        <v>16.820999145507809</v>
      </c>
      <c r="K40" s="12">
        <v>-3.5910000000000002</v>
      </c>
      <c r="L40" s="13">
        <v>-3.67</v>
      </c>
    </row>
    <row r="41" spans="8:12" x14ac:dyDescent="0.25">
      <c r="H41" s="11">
        <v>3.5820000171661381</v>
      </c>
      <c r="I41" s="12">
        <v>-2.3110001087188721</v>
      </c>
      <c r="J41" s="12">
        <v>16.820999145507809</v>
      </c>
      <c r="K41" s="12">
        <v>-3.5910000000000002</v>
      </c>
      <c r="L41" s="13">
        <v>-3.67</v>
      </c>
    </row>
    <row r="42" spans="8:12" x14ac:dyDescent="0.25">
      <c r="H42" s="11">
        <v>3.6819999217987061</v>
      </c>
      <c r="I42" s="12">
        <v>-2.3169999122619629</v>
      </c>
      <c r="J42" s="12">
        <v>16.820999145507809</v>
      </c>
      <c r="K42" s="12">
        <v>-3.5910000000000002</v>
      </c>
      <c r="L42" s="13">
        <v>-3.67</v>
      </c>
    </row>
    <row r="43" spans="8:12" x14ac:dyDescent="0.25">
      <c r="H43" s="11">
        <v>3.782000064849854</v>
      </c>
      <c r="I43" s="12">
        <v>-2.3169999122619629</v>
      </c>
      <c r="J43" s="12">
        <v>16.820999145507809</v>
      </c>
      <c r="K43" s="12">
        <v>-3.5910000000000002</v>
      </c>
      <c r="L43" s="13">
        <v>-3.67</v>
      </c>
    </row>
    <row r="44" spans="8:12" x14ac:dyDescent="0.25">
      <c r="H44" s="11">
        <v>3.8819999694824219</v>
      </c>
      <c r="I44" s="12">
        <v>-2.3139998912811279</v>
      </c>
      <c r="J44" s="12">
        <v>16.820999145507809</v>
      </c>
      <c r="K44" s="12">
        <v>-3.5910000000000002</v>
      </c>
      <c r="L44" s="13">
        <v>-3.67</v>
      </c>
    </row>
    <row r="45" spans="8:12" x14ac:dyDescent="0.25">
      <c r="H45" s="11">
        <v>3.9820001125335689</v>
      </c>
      <c r="I45" s="12">
        <v>-2.3069999217987061</v>
      </c>
      <c r="J45" s="12">
        <v>16.820999145507809</v>
      </c>
      <c r="K45" s="12">
        <v>-3.5910000000000002</v>
      </c>
      <c r="L45" s="13">
        <v>-3.67</v>
      </c>
    </row>
    <row r="46" spans="8:12" x14ac:dyDescent="0.25">
      <c r="H46" s="11">
        <v>4.0819997787475586</v>
      </c>
      <c r="I46" s="12">
        <v>-2.2999999523162842</v>
      </c>
      <c r="J46" s="12">
        <v>16.820999145507809</v>
      </c>
      <c r="K46" s="12">
        <v>-3.5910000000000002</v>
      </c>
      <c r="L46" s="13">
        <v>-3.67</v>
      </c>
    </row>
    <row r="47" spans="8:12" x14ac:dyDescent="0.25">
      <c r="H47" s="11">
        <v>4.1820001602172852</v>
      </c>
      <c r="I47" s="12">
        <v>-2.2969999313354492</v>
      </c>
      <c r="J47" s="12">
        <v>16.820999145507809</v>
      </c>
      <c r="K47" s="12">
        <v>-3.5910000000000002</v>
      </c>
      <c r="L47" s="13">
        <v>-3.67</v>
      </c>
    </row>
    <row r="48" spans="8:12" x14ac:dyDescent="0.25">
      <c r="H48" s="11">
        <v>4.2820000648498544</v>
      </c>
      <c r="I48" s="12">
        <v>-2.2929999828338619</v>
      </c>
      <c r="J48" s="12">
        <v>16.820999145507809</v>
      </c>
      <c r="K48" s="12">
        <v>-3.5910000000000002</v>
      </c>
      <c r="L48" s="13">
        <v>-3.67</v>
      </c>
    </row>
    <row r="49" spans="8:12" x14ac:dyDescent="0.25">
      <c r="H49" s="11">
        <v>4.3819999694824219</v>
      </c>
      <c r="I49" s="12">
        <v>-2.2890000343322749</v>
      </c>
      <c r="J49" s="12">
        <v>16.820999145507809</v>
      </c>
      <c r="K49" s="12">
        <v>-3.5910000000000002</v>
      </c>
      <c r="L49" s="13">
        <v>-3.67</v>
      </c>
    </row>
    <row r="50" spans="8:12" x14ac:dyDescent="0.25">
      <c r="H50" s="11">
        <v>4.4819998741149902</v>
      </c>
      <c r="I50" s="12">
        <v>-2.2899999618530269</v>
      </c>
      <c r="J50" s="12">
        <v>16.788999557495121</v>
      </c>
      <c r="K50" s="12">
        <v>-3.5910000000000002</v>
      </c>
      <c r="L50" s="13">
        <v>-3.67</v>
      </c>
    </row>
    <row r="51" spans="8:12" x14ac:dyDescent="0.25">
      <c r="H51" s="11">
        <v>4.5819997787475586</v>
      </c>
      <c r="I51" s="12">
        <v>-2.2899999618530269</v>
      </c>
      <c r="J51" s="12">
        <v>16.788999557495121</v>
      </c>
      <c r="K51" s="12">
        <v>-3.5910000000000002</v>
      </c>
      <c r="L51" s="13">
        <v>-3.67</v>
      </c>
    </row>
    <row r="52" spans="8:12" x14ac:dyDescent="0.25">
      <c r="H52" s="11">
        <v>4.6820001602172852</v>
      </c>
      <c r="I52" s="12">
        <v>-2.2990000247955318</v>
      </c>
      <c r="J52" s="12">
        <v>16.788999557495121</v>
      </c>
      <c r="K52" s="12">
        <v>-3.5910000000000002</v>
      </c>
      <c r="L52" s="13">
        <v>-3.67</v>
      </c>
    </row>
    <row r="53" spans="8:12" x14ac:dyDescent="0.25">
      <c r="H53" s="11">
        <v>4.7820000648498544</v>
      </c>
      <c r="I53" s="12">
        <v>-2.3050000667572021</v>
      </c>
      <c r="J53" s="12">
        <v>16.788999557495121</v>
      </c>
      <c r="K53" s="12">
        <v>-3.5910000000000002</v>
      </c>
      <c r="L53" s="13">
        <v>-3.67</v>
      </c>
    </row>
    <row r="54" spans="8:12" x14ac:dyDescent="0.25">
      <c r="H54" s="11">
        <v>4.8819999694824219</v>
      </c>
      <c r="I54" s="12">
        <v>-2.3069999217987061</v>
      </c>
      <c r="J54" s="12">
        <v>16.788999557495121</v>
      </c>
      <c r="K54" s="12">
        <v>-3.5910000000000002</v>
      </c>
      <c r="L54" s="13">
        <v>-3.67</v>
      </c>
    </row>
    <row r="55" spans="8:12" x14ac:dyDescent="0.25">
      <c r="H55" s="11">
        <v>4.9819998741149902</v>
      </c>
      <c r="I55" s="12">
        <v>-2.3169999122619629</v>
      </c>
      <c r="J55" s="12">
        <v>16.788999557495121</v>
      </c>
      <c r="K55" s="12">
        <v>-3.5910000000000002</v>
      </c>
      <c r="L55" s="13">
        <v>-3.67</v>
      </c>
    </row>
    <row r="56" spans="8:12" x14ac:dyDescent="0.25">
      <c r="H56" s="11">
        <v>5.0819997787475586</v>
      </c>
      <c r="I56" s="12">
        <v>-2.3259999752044682</v>
      </c>
      <c r="J56" s="12">
        <v>16.788999557495121</v>
      </c>
      <c r="K56" s="12">
        <v>-3.5910000000000002</v>
      </c>
      <c r="L56" s="13">
        <v>-3.67</v>
      </c>
    </row>
    <row r="57" spans="8:12" x14ac:dyDescent="0.25">
      <c r="H57" s="11">
        <v>5.1820001602172852</v>
      </c>
      <c r="I57" s="12">
        <v>-2.3350000381469731</v>
      </c>
      <c r="J57" s="12">
        <v>16.788999557495121</v>
      </c>
      <c r="K57" s="12">
        <v>-3.5910000000000002</v>
      </c>
      <c r="L57" s="13">
        <v>-3.67</v>
      </c>
    </row>
    <row r="58" spans="8:12" x14ac:dyDescent="0.25">
      <c r="H58" s="11">
        <v>5.2820000648498544</v>
      </c>
      <c r="I58" s="12">
        <v>-2.3320000171661381</v>
      </c>
      <c r="J58" s="12">
        <v>16.788999557495121</v>
      </c>
      <c r="K58" s="12">
        <v>-3.5910000000000002</v>
      </c>
      <c r="L58" s="13">
        <v>-3.67</v>
      </c>
    </row>
    <row r="59" spans="8:12" x14ac:dyDescent="0.25">
      <c r="H59" s="11">
        <v>5.3819999694824219</v>
      </c>
      <c r="I59" s="12">
        <v>-2.3289999961853032</v>
      </c>
      <c r="J59" s="12">
        <v>16.788999557495121</v>
      </c>
      <c r="K59" s="12">
        <v>-3.5910000000000002</v>
      </c>
      <c r="L59" s="13">
        <v>-3.67</v>
      </c>
    </row>
    <row r="60" spans="8:12" x14ac:dyDescent="0.25">
      <c r="H60" s="11">
        <v>5.4819998741149902</v>
      </c>
      <c r="I60" s="12">
        <v>-2.3259999752044682</v>
      </c>
      <c r="J60" s="12">
        <v>16.788999557495121</v>
      </c>
      <c r="K60" s="12">
        <v>-3.5910000000000002</v>
      </c>
      <c r="L60" s="13">
        <v>-3.67</v>
      </c>
    </row>
    <row r="61" spans="8:12" x14ac:dyDescent="0.25">
      <c r="H61" s="11">
        <v>5.5819997787475586</v>
      </c>
      <c r="I61" s="12">
        <v>-2.3310000896453862</v>
      </c>
      <c r="J61" s="12">
        <v>16.788999557495121</v>
      </c>
      <c r="K61" s="12">
        <v>-3.5910000000000002</v>
      </c>
      <c r="L61" s="13">
        <v>-3.67</v>
      </c>
    </row>
    <row r="62" spans="8:12" x14ac:dyDescent="0.25">
      <c r="H62" s="11">
        <v>5.6820001602172852</v>
      </c>
      <c r="I62" s="12">
        <v>-2.348999977111816</v>
      </c>
      <c r="J62" s="12">
        <v>16.788999557495121</v>
      </c>
      <c r="K62" s="12">
        <v>-3.5910000000000002</v>
      </c>
      <c r="L62" s="13">
        <v>-3.67</v>
      </c>
    </row>
    <row r="63" spans="8:12" x14ac:dyDescent="0.25">
      <c r="H63" s="11">
        <v>5.7820000648498544</v>
      </c>
      <c r="I63" s="12">
        <v>-2.372999906539917</v>
      </c>
      <c r="J63" s="12">
        <v>16.788999557495121</v>
      </c>
      <c r="K63" s="12">
        <v>-3.5910000000000002</v>
      </c>
      <c r="L63" s="13">
        <v>-3.67</v>
      </c>
    </row>
    <row r="64" spans="8:12" x14ac:dyDescent="0.25">
      <c r="H64" s="11">
        <v>5.8819999694824219</v>
      </c>
      <c r="I64" s="12">
        <v>-2.408999919891357</v>
      </c>
      <c r="J64" s="12">
        <v>16.788999557495121</v>
      </c>
      <c r="K64" s="12">
        <v>-3.5910000000000002</v>
      </c>
      <c r="L64" s="13">
        <v>-3.67</v>
      </c>
    </row>
    <row r="65" spans="8:12" x14ac:dyDescent="0.25">
      <c r="H65" s="11">
        <v>5.9819998741149902</v>
      </c>
      <c r="I65" s="12">
        <v>-2.4440000057220459</v>
      </c>
      <c r="J65" s="12">
        <v>16.797000885009769</v>
      </c>
      <c r="K65" s="12">
        <v>-3.5910000000000002</v>
      </c>
      <c r="L65" s="13">
        <v>-3.67</v>
      </c>
    </row>
    <row r="66" spans="8:12" x14ac:dyDescent="0.25">
      <c r="H66" s="11">
        <v>6.0819997787475586</v>
      </c>
      <c r="I66" s="12">
        <v>-2.476000070571899</v>
      </c>
      <c r="J66" s="12">
        <v>16.797000885009769</v>
      </c>
      <c r="K66" s="12">
        <v>-3.5910000000000002</v>
      </c>
      <c r="L66" s="13">
        <v>-3.67</v>
      </c>
    </row>
    <row r="67" spans="8:12" x14ac:dyDescent="0.25">
      <c r="H67" s="11">
        <v>6.1820001602172852</v>
      </c>
      <c r="I67" s="12">
        <v>-2.5039999485015869</v>
      </c>
      <c r="J67" s="12">
        <v>16.797000885009769</v>
      </c>
      <c r="K67" s="12">
        <v>-3.5910000000000002</v>
      </c>
      <c r="L67" s="13">
        <v>-3.67</v>
      </c>
    </row>
    <row r="68" spans="8:12" x14ac:dyDescent="0.25">
      <c r="H68" s="11">
        <v>6.2820000648498544</v>
      </c>
      <c r="I68" s="12">
        <v>-2.532999992370605</v>
      </c>
      <c r="J68" s="12">
        <v>16.797000885009769</v>
      </c>
      <c r="K68" s="12">
        <v>-3.5910000000000002</v>
      </c>
      <c r="L68" s="13">
        <v>-3.67</v>
      </c>
    </row>
    <row r="69" spans="8:12" x14ac:dyDescent="0.25">
      <c r="H69" s="11">
        <v>6.3819999694824219</v>
      </c>
      <c r="I69" s="12">
        <v>-2.562000036239624</v>
      </c>
      <c r="J69" s="12">
        <v>16.797000885009769</v>
      </c>
      <c r="K69" s="12">
        <v>-3.5910000000000002</v>
      </c>
      <c r="L69" s="13">
        <v>-3.67</v>
      </c>
    </row>
    <row r="70" spans="8:12" x14ac:dyDescent="0.25">
      <c r="H70" s="11">
        <v>6.4819998741149902</v>
      </c>
      <c r="I70" s="12">
        <v>-2.591000080108643</v>
      </c>
      <c r="J70" s="12">
        <v>16.797000885009769</v>
      </c>
      <c r="K70" s="12">
        <v>-3.5910000000000002</v>
      </c>
      <c r="L70" s="13">
        <v>-3.67</v>
      </c>
    </row>
    <row r="71" spans="8:12" x14ac:dyDescent="0.25">
      <c r="H71" s="11">
        <v>6.5819997787475586</v>
      </c>
      <c r="I71" s="12">
        <v>-2.6180000305175781</v>
      </c>
      <c r="J71" s="12">
        <v>16.797000885009769</v>
      </c>
      <c r="K71" s="12">
        <v>-3.5910000000000002</v>
      </c>
      <c r="L71" s="13">
        <v>-3.67</v>
      </c>
    </row>
    <row r="72" spans="8:12" x14ac:dyDescent="0.25">
      <c r="H72" s="11">
        <v>6.6820001602172852</v>
      </c>
      <c r="I72" s="12">
        <v>-2.648999929428101</v>
      </c>
      <c r="J72" s="12">
        <v>16.797000885009769</v>
      </c>
      <c r="K72" s="12">
        <v>-3.5910000000000002</v>
      </c>
      <c r="L72" s="13">
        <v>-3.67</v>
      </c>
    </row>
    <row r="73" spans="8:12" x14ac:dyDescent="0.25">
      <c r="H73" s="11">
        <v>6.7820000648498544</v>
      </c>
      <c r="I73" s="12">
        <v>-2.6819999217987061</v>
      </c>
      <c r="J73" s="12">
        <v>16.797000885009769</v>
      </c>
      <c r="K73" s="12">
        <v>-3.5910000000000002</v>
      </c>
      <c r="L73" s="13">
        <v>-3.67</v>
      </c>
    </row>
    <row r="74" spans="8:12" x14ac:dyDescent="0.25">
      <c r="H74" s="11">
        <v>6.8819999694824219</v>
      </c>
      <c r="I74" s="12">
        <v>-2.714999914169312</v>
      </c>
      <c r="J74" s="12">
        <v>16.797000885009769</v>
      </c>
      <c r="K74" s="12">
        <v>-3.5910000000000002</v>
      </c>
      <c r="L74" s="13">
        <v>-3.67</v>
      </c>
    </row>
    <row r="75" spans="8:12" x14ac:dyDescent="0.25">
      <c r="H75" s="11">
        <v>6.9819998741149902</v>
      </c>
      <c r="I75" s="12">
        <v>-2.747999906539917</v>
      </c>
      <c r="J75" s="12">
        <v>16.315999984741211</v>
      </c>
      <c r="K75" s="12">
        <v>-3.5910000000000002</v>
      </c>
      <c r="L75" s="13">
        <v>-3.67</v>
      </c>
    </row>
    <row r="76" spans="8:12" x14ac:dyDescent="0.25">
      <c r="H76" s="11">
        <v>7.0819997787475586</v>
      </c>
      <c r="I76" s="12">
        <v>-2.776000022888184</v>
      </c>
      <c r="J76" s="12">
        <v>16.315999984741211</v>
      </c>
      <c r="K76" s="12">
        <v>-3.5910000000000002</v>
      </c>
      <c r="L76" s="13">
        <v>-3.67</v>
      </c>
    </row>
    <row r="77" spans="8:12" x14ac:dyDescent="0.25">
      <c r="H77" s="11">
        <v>7.1820001602172852</v>
      </c>
      <c r="I77" s="12">
        <v>-2.8039999008178711</v>
      </c>
      <c r="J77" s="12">
        <v>16.315999984741211</v>
      </c>
      <c r="K77" s="12">
        <v>-3.5910000000000002</v>
      </c>
      <c r="L77" s="13">
        <v>-3.67</v>
      </c>
    </row>
    <row r="78" spans="8:12" x14ac:dyDescent="0.25">
      <c r="H78" s="11">
        <v>7.2820000648498544</v>
      </c>
      <c r="I78" s="12">
        <v>-2.848000049591064</v>
      </c>
      <c r="J78" s="12">
        <v>16.315999984741211</v>
      </c>
      <c r="K78" s="12">
        <v>-3.5910000000000002</v>
      </c>
      <c r="L78" s="13">
        <v>-3.67</v>
      </c>
    </row>
    <row r="79" spans="8:12" x14ac:dyDescent="0.25">
      <c r="H79" s="11">
        <v>7.3819999694824219</v>
      </c>
      <c r="I79" s="12">
        <v>-2.8919999599456792</v>
      </c>
      <c r="J79" s="12">
        <v>16.315999984741211</v>
      </c>
      <c r="K79" s="12">
        <v>-3.5910000000000002</v>
      </c>
      <c r="L79" s="13">
        <v>-3.67</v>
      </c>
    </row>
    <row r="80" spans="8:12" x14ac:dyDescent="0.25">
      <c r="H80" s="11">
        <v>7.4819998741149902</v>
      </c>
      <c r="I80" s="12">
        <v>-2.937000036239624</v>
      </c>
      <c r="J80" s="12">
        <v>16.315999984741211</v>
      </c>
      <c r="K80" s="12">
        <v>-3.5910000000000002</v>
      </c>
      <c r="L80" s="13">
        <v>-3.67</v>
      </c>
    </row>
    <row r="81" spans="8:12" x14ac:dyDescent="0.25">
      <c r="H81" s="11">
        <v>7.5819997787475586</v>
      </c>
      <c r="I81" s="12">
        <v>-2.973999977111816</v>
      </c>
      <c r="J81" s="12">
        <v>16.315999984741211</v>
      </c>
      <c r="K81" s="12">
        <v>-3.5910000000000002</v>
      </c>
      <c r="L81" s="13">
        <v>-3.67</v>
      </c>
    </row>
    <row r="82" spans="8:12" x14ac:dyDescent="0.25">
      <c r="H82" s="11">
        <v>7.6820001602172852</v>
      </c>
      <c r="I82" s="12">
        <v>-2.9920001029968262</v>
      </c>
      <c r="J82" s="12">
        <v>16.315999984741211</v>
      </c>
      <c r="K82" s="12">
        <v>-3.5910000000000002</v>
      </c>
      <c r="L82" s="13">
        <v>-3.67</v>
      </c>
    </row>
    <row r="83" spans="8:12" x14ac:dyDescent="0.25">
      <c r="H83" s="11">
        <v>7.7820000648498544</v>
      </c>
      <c r="I83" s="12">
        <v>-3.0099999904632568</v>
      </c>
      <c r="J83" s="12">
        <v>16.315999984741211</v>
      </c>
      <c r="K83" s="12">
        <v>-3.5910000000000002</v>
      </c>
      <c r="L83" s="13">
        <v>-3.67</v>
      </c>
    </row>
    <row r="84" spans="8:12" x14ac:dyDescent="0.25">
      <c r="H84" s="11">
        <v>7.8819999694824219</v>
      </c>
      <c r="I84" s="12">
        <v>-3.0179998874664311</v>
      </c>
      <c r="J84" s="12">
        <v>16.11400032043457</v>
      </c>
      <c r="K84" s="12">
        <v>-3.5910000000000002</v>
      </c>
      <c r="L84" s="13">
        <v>-3.67</v>
      </c>
    </row>
    <row r="85" spans="8:12" x14ac:dyDescent="0.25">
      <c r="H85" s="11">
        <v>7.9819998741149902</v>
      </c>
      <c r="I85" s="12">
        <v>-3.026999950408936</v>
      </c>
      <c r="J85" s="12">
        <v>16.11400032043457</v>
      </c>
      <c r="K85" s="12">
        <v>-3.5910000000000002</v>
      </c>
      <c r="L85" s="13">
        <v>-3.67</v>
      </c>
    </row>
    <row r="86" spans="8:12" x14ac:dyDescent="0.25">
      <c r="H86" s="11">
        <v>8.0819997787475586</v>
      </c>
      <c r="I86" s="12">
        <v>-3.035000085830688</v>
      </c>
      <c r="J86" s="12">
        <v>16.11400032043457</v>
      </c>
      <c r="K86" s="12">
        <v>-3.5910000000000002</v>
      </c>
      <c r="L86" s="13">
        <v>-3.67</v>
      </c>
    </row>
    <row r="87" spans="8:12" x14ac:dyDescent="0.25">
      <c r="H87" s="11">
        <v>8.1820001602172852</v>
      </c>
      <c r="I87" s="12">
        <v>-3.0439999103546138</v>
      </c>
      <c r="J87" s="12">
        <v>16.11400032043457</v>
      </c>
      <c r="K87" s="12">
        <v>-3.5910000000000002</v>
      </c>
      <c r="L87" s="13">
        <v>-3.67</v>
      </c>
    </row>
    <row r="88" spans="8:12" x14ac:dyDescent="0.25">
      <c r="H88" s="11">
        <v>8.2819995880126953</v>
      </c>
      <c r="I88" s="12">
        <v>-3.059999942779541</v>
      </c>
      <c r="J88" s="12">
        <v>16.11400032043457</v>
      </c>
      <c r="K88" s="12">
        <v>-3.5910000000000002</v>
      </c>
      <c r="L88" s="13">
        <v>-3.67</v>
      </c>
    </row>
    <row r="89" spans="8:12" x14ac:dyDescent="0.25">
      <c r="H89" s="11">
        <v>8.3819999694824219</v>
      </c>
      <c r="I89" s="12">
        <v>-3.0759999752044682</v>
      </c>
      <c r="J89" s="12">
        <v>16.11400032043457</v>
      </c>
      <c r="K89" s="12">
        <v>-3.5910000000000002</v>
      </c>
      <c r="L89" s="13">
        <v>-3.67</v>
      </c>
    </row>
    <row r="90" spans="8:12" x14ac:dyDescent="0.25">
      <c r="H90" s="11">
        <v>8.4820003509521484</v>
      </c>
      <c r="I90" s="12">
        <v>-3.094000101089478</v>
      </c>
      <c r="J90" s="12">
        <v>16.11400032043457</v>
      </c>
      <c r="K90" s="12">
        <v>-3.5910000000000002</v>
      </c>
      <c r="L90" s="13">
        <v>-3.67</v>
      </c>
    </row>
    <row r="91" spans="8:12" x14ac:dyDescent="0.25">
      <c r="H91" s="11">
        <v>8.5819997787475586</v>
      </c>
      <c r="I91" s="12">
        <v>-3.1150000095367432</v>
      </c>
      <c r="J91" s="12">
        <v>16.11400032043457</v>
      </c>
      <c r="K91" s="12">
        <v>-3.5910000000000002</v>
      </c>
      <c r="L91" s="13">
        <v>-3.67</v>
      </c>
    </row>
    <row r="92" spans="8:12" x14ac:dyDescent="0.25">
      <c r="H92" s="11">
        <v>8.6820001602172852</v>
      </c>
      <c r="I92" s="12">
        <v>-3.128000020980835</v>
      </c>
      <c r="J92" s="12">
        <v>16.11400032043457</v>
      </c>
      <c r="K92" s="12">
        <v>-3.5910000000000002</v>
      </c>
      <c r="L92" s="13">
        <v>-3.67</v>
      </c>
    </row>
    <row r="93" spans="8:12" x14ac:dyDescent="0.25">
      <c r="H93" s="11">
        <v>8.7819995880126953</v>
      </c>
      <c r="I93" s="12">
        <v>-3.1400001049041748</v>
      </c>
      <c r="J93" s="12">
        <v>16.11400032043457</v>
      </c>
      <c r="K93" s="12">
        <v>-3.5910000000000002</v>
      </c>
      <c r="L93" s="13">
        <v>-3.67</v>
      </c>
    </row>
    <row r="94" spans="8:12" x14ac:dyDescent="0.25">
      <c r="H94" s="11">
        <v>8.8819999694824219</v>
      </c>
      <c r="I94" s="12">
        <v>-3.154000043869019</v>
      </c>
      <c r="J94" s="12">
        <v>16.11400032043457</v>
      </c>
      <c r="K94" s="12">
        <v>-3.5910000000000002</v>
      </c>
      <c r="L94" s="13">
        <v>-3.67</v>
      </c>
    </row>
    <row r="95" spans="8:12" x14ac:dyDescent="0.25">
      <c r="H95" s="11">
        <v>8.9820003509521484</v>
      </c>
      <c r="I95" s="12">
        <v>-3.1679999828338619</v>
      </c>
      <c r="J95" s="12">
        <v>16.11400032043457</v>
      </c>
      <c r="K95" s="12">
        <v>-3.5910000000000002</v>
      </c>
      <c r="L95" s="13">
        <v>-3.67</v>
      </c>
    </row>
    <row r="96" spans="8:12" x14ac:dyDescent="0.25">
      <c r="H96" s="11">
        <v>9.0819997787475586</v>
      </c>
      <c r="I96" s="12">
        <v>-3.1819999217987061</v>
      </c>
      <c r="J96" s="12">
        <v>16.11400032043457</v>
      </c>
      <c r="K96" s="12">
        <v>-3.5910000000000002</v>
      </c>
      <c r="L96" s="13">
        <v>-3.67</v>
      </c>
    </row>
    <row r="97" spans="8:12" x14ac:dyDescent="0.25">
      <c r="H97" s="11">
        <v>9.1820001602172852</v>
      </c>
      <c r="I97" s="12">
        <v>-3.1949999332427979</v>
      </c>
      <c r="J97" s="12">
        <v>15.96199989318848</v>
      </c>
      <c r="K97" s="12">
        <v>-3.5910000000000002</v>
      </c>
      <c r="L97" s="13">
        <v>-3.67</v>
      </c>
    </row>
    <row r="98" spans="8:12" x14ac:dyDescent="0.25">
      <c r="H98" s="11">
        <v>9.2819995880126953</v>
      </c>
      <c r="I98" s="12">
        <v>-3.2009999752044682</v>
      </c>
      <c r="J98" s="12">
        <v>15.96199989318848</v>
      </c>
      <c r="K98" s="12">
        <v>-3.5910000000000002</v>
      </c>
      <c r="L98" s="13">
        <v>-3.67</v>
      </c>
    </row>
    <row r="99" spans="8:12" x14ac:dyDescent="0.25">
      <c r="H99" s="11">
        <v>9.3819999694824219</v>
      </c>
      <c r="I99" s="12">
        <v>-3.2070000171661381</v>
      </c>
      <c r="J99" s="12">
        <v>15.96199989318848</v>
      </c>
      <c r="K99" s="12">
        <v>-3.5910000000000002</v>
      </c>
      <c r="L99" s="13">
        <v>-3.67</v>
      </c>
    </row>
    <row r="100" spans="8:12" x14ac:dyDescent="0.25">
      <c r="H100" s="11">
        <v>9.4820003509521484</v>
      </c>
      <c r="I100" s="12">
        <v>-3.217000007629395</v>
      </c>
      <c r="J100" s="12">
        <v>15.96199989318848</v>
      </c>
      <c r="K100" s="12">
        <v>-3.5910000000000002</v>
      </c>
      <c r="L100" s="13">
        <v>-3.67</v>
      </c>
    </row>
    <row r="101" spans="8:12" x14ac:dyDescent="0.25">
      <c r="H101" s="11">
        <v>9.5819997787475586</v>
      </c>
      <c r="I101" s="12">
        <v>-3.226000070571899</v>
      </c>
      <c r="J101" s="12">
        <v>15.96199989318848</v>
      </c>
      <c r="K101" s="12">
        <v>-3.5910000000000002</v>
      </c>
      <c r="L101" s="13">
        <v>-3.67</v>
      </c>
    </row>
    <row r="102" spans="8:12" x14ac:dyDescent="0.25">
      <c r="H102" s="11">
        <v>9.6820001602172852</v>
      </c>
      <c r="I102" s="12">
        <v>-3.2349998950958252</v>
      </c>
      <c r="J102" s="12">
        <v>15.96199989318848</v>
      </c>
      <c r="K102" s="12">
        <v>-3.5910000000000002</v>
      </c>
      <c r="L102" s="13">
        <v>-3.67</v>
      </c>
    </row>
    <row r="103" spans="8:12" x14ac:dyDescent="0.25">
      <c r="H103" s="11">
        <v>9.7819995880126953</v>
      </c>
      <c r="I103" s="12">
        <v>-3.247999906539917</v>
      </c>
      <c r="J103" s="12">
        <v>15.852999687194821</v>
      </c>
      <c r="K103" s="12">
        <v>-3.5910000000000002</v>
      </c>
      <c r="L103" s="13">
        <v>-3.67</v>
      </c>
    </row>
    <row r="104" spans="8:12" x14ac:dyDescent="0.25">
      <c r="H104" s="11">
        <v>9.8819999694824219</v>
      </c>
      <c r="I104" s="12">
        <v>-3.2590000629425049</v>
      </c>
      <c r="J104" s="12">
        <v>15.852999687194821</v>
      </c>
      <c r="K104" s="12">
        <v>-3.5910000000000002</v>
      </c>
      <c r="L104" s="13">
        <v>-3.67</v>
      </c>
    </row>
    <row r="105" spans="8:12" x14ac:dyDescent="0.25">
      <c r="H105" s="11">
        <v>9.9820003509521484</v>
      </c>
      <c r="I105" s="12">
        <v>-3.2660000324249272</v>
      </c>
      <c r="J105" s="12">
        <v>15.852999687194821</v>
      </c>
      <c r="K105" s="12">
        <v>-3.5910000000000002</v>
      </c>
      <c r="L105" s="13">
        <v>-3.67</v>
      </c>
    </row>
    <row r="106" spans="8:12" x14ac:dyDescent="0.25">
      <c r="H106" s="11">
        <v>10.08199977874756</v>
      </c>
      <c r="I106" s="12">
        <v>-3.2750000953674321</v>
      </c>
      <c r="J106" s="12">
        <v>15.852999687194821</v>
      </c>
      <c r="K106" s="12">
        <v>-3.5910000000000002</v>
      </c>
      <c r="L106" s="13">
        <v>-3.67</v>
      </c>
    </row>
    <row r="107" spans="8:12" x14ac:dyDescent="0.25">
      <c r="H107" s="11">
        <v>10.18200016021729</v>
      </c>
      <c r="I107" s="12">
        <v>-3.283999919891357</v>
      </c>
      <c r="J107" s="12">
        <v>15.852999687194821</v>
      </c>
      <c r="K107" s="12">
        <v>-3.5910000000000002</v>
      </c>
      <c r="L107" s="13">
        <v>-3.67</v>
      </c>
    </row>
    <row r="108" spans="8:12" x14ac:dyDescent="0.25">
      <c r="H108" s="11">
        <v>10.281999588012701</v>
      </c>
      <c r="I108" s="12">
        <v>-3.2909998893737789</v>
      </c>
      <c r="J108" s="12">
        <v>15.852999687194821</v>
      </c>
      <c r="K108" s="12">
        <v>-3.5910000000000002</v>
      </c>
      <c r="L108" s="13">
        <v>-3.67</v>
      </c>
    </row>
    <row r="109" spans="8:12" x14ac:dyDescent="0.25">
      <c r="H109" s="11">
        <v>10.38199996948242</v>
      </c>
      <c r="I109" s="12">
        <v>-3.2990000247955318</v>
      </c>
      <c r="J109" s="12">
        <v>15.852999687194821</v>
      </c>
      <c r="K109" s="12">
        <v>-3.5910000000000002</v>
      </c>
      <c r="L109" s="13">
        <v>-3.67</v>
      </c>
    </row>
    <row r="110" spans="8:12" x14ac:dyDescent="0.25">
      <c r="H110" s="11">
        <v>10.48200035095215</v>
      </c>
      <c r="I110" s="12">
        <v>-3.309999942779541</v>
      </c>
      <c r="J110" s="12">
        <v>15.852999687194821</v>
      </c>
      <c r="K110" s="12">
        <v>-3.5910000000000002</v>
      </c>
      <c r="L110" s="13">
        <v>-3.67</v>
      </c>
    </row>
    <row r="111" spans="8:12" x14ac:dyDescent="0.25">
      <c r="H111" s="11">
        <v>10.58199977874756</v>
      </c>
      <c r="I111" s="12">
        <v>-3.3139998912811279</v>
      </c>
      <c r="J111" s="12">
        <v>15.852999687194821</v>
      </c>
      <c r="K111" s="12">
        <v>-3.5910000000000002</v>
      </c>
      <c r="L111" s="13">
        <v>-3.67</v>
      </c>
    </row>
    <row r="112" spans="8:12" x14ac:dyDescent="0.25">
      <c r="H112" s="11">
        <v>10.68200016021729</v>
      </c>
      <c r="I112" s="12">
        <v>-3.3190000057220459</v>
      </c>
      <c r="J112" s="12">
        <v>15.852999687194821</v>
      </c>
      <c r="K112" s="12">
        <v>-3.5910000000000002</v>
      </c>
      <c r="L112" s="13">
        <v>-3.67</v>
      </c>
    </row>
    <row r="113" spans="8:12" x14ac:dyDescent="0.25">
      <c r="H113" s="11">
        <v>10.781999588012701</v>
      </c>
      <c r="I113" s="12">
        <v>-3.3229999542236328</v>
      </c>
      <c r="J113" s="12">
        <v>15.75100040435791</v>
      </c>
      <c r="K113" s="12">
        <v>-3.5910000000000002</v>
      </c>
      <c r="L113" s="13">
        <v>-3.67</v>
      </c>
    </row>
    <row r="114" spans="8:12" x14ac:dyDescent="0.25">
      <c r="H114" s="11">
        <v>10.88199996948242</v>
      </c>
      <c r="I114" s="12">
        <v>-3.3269999027252202</v>
      </c>
      <c r="J114" s="12">
        <v>15.75100040435791</v>
      </c>
      <c r="K114" s="12">
        <v>-3.5910000000000002</v>
      </c>
      <c r="L114" s="13">
        <v>-3.67</v>
      </c>
    </row>
    <row r="115" spans="8:12" x14ac:dyDescent="0.25">
      <c r="H115" s="11">
        <v>10.98200035095215</v>
      </c>
      <c r="I115" s="12">
        <v>-3.3340001106262211</v>
      </c>
      <c r="J115" s="12">
        <v>15.75100040435791</v>
      </c>
      <c r="K115" s="12">
        <v>-3.5910000000000002</v>
      </c>
      <c r="L115" s="13">
        <v>-3.67</v>
      </c>
    </row>
    <row r="116" spans="8:12" x14ac:dyDescent="0.25">
      <c r="H116" s="11">
        <v>11.08199977874756</v>
      </c>
      <c r="I116" s="12">
        <v>-3.344000101089478</v>
      </c>
      <c r="J116" s="12">
        <v>15.75100040435791</v>
      </c>
      <c r="K116" s="12">
        <v>-3.5910000000000002</v>
      </c>
      <c r="L116" s="13">
        <v>-3.67</v>
      </c>
    </row>
    <row r="117" spans="8:12" x14ac:dyDescent="0.25">
      <c r="H117" s="11">
        <v>11.18200016021729</v>
      </c>
      <c r="I117" s="12">
        <v>-3.3529999256134029</v>
      </c>
      <c r="J117" s="12">
        <v>15.75100040435791</v>
      </c>
      <c r="K117" s="12">
        <v>-3.5910000000000002</v>
      </c>
      <c r="L117" s="13">
        <v>-3.67</v>
      </c>
    </row>
    <row r="118" spans="8:12" x14ac:dyDescent="0.25">
      <c r="H118" s="11">
        <v>11.281999588012701</v>
      </c>
      <c r="I118" s="12">
        <v>-3.3640000820159912</v>
      </c>
      <c r="J118" s="12">
        <v>15.75100040435791</v>
      </c>
      <c r="K118" s="12">
        <v>-3.5910000000000002</v>
      </c>
      <c r="L118" s="13">
        <v>-3.67</v>
      </c>
    </row>
    <row r="119" spans="8:12" x14ac:dyDescent="0.25">
      <c r="H119" s="11">
        <v>11.38199996948242</v>
      </c>
      <c r="I119" s="12">
        <v>-3.375</v>
      </c>
      <c r="J119" s="12">
        <v>15.75100040435791</v>
      </c>
      <c r="K119" s="12">
        <v>-3.5910000000000002</v>
      </c>
      <c r="L119" s="13">
        <v>-3.67</v>
      </c>
    </row>
    <row r="120" spans="8:12" x14ac:dyDescent="0.25">
      <c r="H120" s="11">
        <v>11.48200035095215</v>
      </c>
      <c r="I120" s="12">
        <v>-3.3789999485015869</v>
      </c>
      <c r="J120" s="12">
        <v>15.75100040435791</v>
      </c>
      <c r="K120" s="12">
        <v>-3.5910000000000002</v>
      </c>
      <c r="L120" s="13">
        <v>-3.67</v>
      </c>
    </row>
    <row r="121" spans="8:12" x14ac:dyDescent="0.25">
      <c r="H121" s="11">
        <v>11.58199977874756</v>
      </c>
      <c r="I121" s="12">
        <v>-3.3829998970031738</v>
      </c>
      <c r="J121" s="12">
        <v>15.75100040435791</v>
      </c>
      <c r="K121" s="12">
        <v>-3.5910000000000002</v>
      </c>
      <c r="L121" s="13">
        <v>-3.67</v>
      </c>
    </row>
    <row r="122" spans="8:12" x14ac:dyDescent="0.25">
      <c r="H122" s="11">
        <v>11.68200016021729</v>
      </c>
      <c r="I122" s="12">
        <v>-3.3859999179840088</v>
      </c>
      <c r="J122" s="12">
        <v>15.680000305175779</v>
      </c>
      <c r="K122" s="12">
        <v>-3.5910000000000002</v>
      </c>
      <c r="L122" s="13">
        <v>-3.67</v>
      </c>
    </row>
    <row r="123" spans="8:12" x14ac:dyDescent="0.25">
      <c r="H123" s="11">
        <v>11.781999588012701</v>
      </c>
      <c r="I123" s="12">
        <v>-3.3870000839233398</v>
      </c>
      <c r="J123" s="12">
        <v>15.680000305175779</v>
      </c>
      <c r="K123" s="12">
        <v>-3.5910000000000002</v>
      </c>
      <c r="L123" s="13">
        <v>-3.67</v>
      </c>
    </row>
    <row r="124" spans="8:12" x14ac:dyDescent="0.25">
      <c r="H124" s="11">
        <v>11.88199996948242</v>
      </c>
      <c r="I124" s="12">
        <v>-3.3870000839233398</v>
      </c>
      <c r="J124" s="12">
        <v>15.680000305175779</v>
      </c>
      <c r="K124" s="12">
        <v>-3.5910000000000002</v>
      </c>
      <c r="L124" s="13">
        <v>-3.67</v>
      </c>
    </row>
    <row r="125" spans="8:12" x14ac:dyDescent="0.25">
      <c r="H125" s="11">
        <v>11.98200035095215</v>
      </c>
      <c r="I125" s="12">
        <v>-3.398999929428101</v>
      </c>
      <c r="J125" s="12">
        <v>15.680000305175779</v>
      </c>
      <c r="K125" s="12">
        <v>-3.5910000000000002</v>
      </c>
      <c r="L125" s="13">
        <v>-3.67</v>
      </c>
    </row>
    <row r="126" spans="8:12" x14ac:dyDescent="0.25">
      <c r="H126" s="11">
        <v>12.08199977874756</v>
      </c>
      <c r="I126" s="12">
        <v>-3.407999992370605</v>
      </c>
      <c r="J126" s="12">
        <v>15.680000305175779</v>
      </c>
      <c r="K126" s="12">
        <v>-3.5910000000000002</v>
      </c>
      <c r="L126" s="13">
        <v>-3.67</v>
      </c>
    </row>
    <row r="127" spans="8:12" x14ac:dyDescent="0.25">
      <c r="H127" s="11">
        <v>12.18200016021729</v>
      </c>
      <c r="I127" s="12">
        <v>-3.4170000553131099</v>
      </c>
      <c r="J127" s="12">
        <v>15.680000305175779</v>
      </c>
      <c r="K127" s="12">
        <v>-3.5910000000000002</v>
      </c>
      <c r="L127" s="13">
        <v>-3.67</v>
      </c>
    </row>
    <row r="128" spans="8:12" x14ac:dyDescent="0.25">
      <c r="H128" s="11">
        <v>12.281999588012701</v>
      </c>
      <c r="I128" s="12">
        <v>-3.4230000972747798</v>
      </c>
      <c r="J128" s="12">
        <v>15.680000305175779</v>
      </c>
      <c r="K128" s="12">
        <v>-3.5910000000000002</v>
      </c>
      <c r="L128" s="13">
        <v>-3.67</v>
      </c>
    </row>
    <row r="129" spans="8:12" x14ac:dyDescent="0.25">
      <c r="H129" s="11">
        <v>12.38199996948242</v>
      </c>
      <c r="I129" s="12">
        <v>-3.4289999008178711</v>
      </c>
      <c r="J129" s="12">
        <v>15.680000305175779</v>
      </c>
      <c r="K129" s="12">
        <v>-3.5910000000000002</v>
      </c>
      <c r="L129" s="13">
        <v>-3.67</v>
      </c>
    </row>
    <row r="130" spans="8:12" x14ac:dyDescent="0.25">
      <c r="H130" s="11">
        <v>12.48200035095215</v>
      </c>
      <c r="I130" s="12">
        <v>-3.4300000667572021</v>
      </c>
      <c r="J130" s="12">
        <v>15.680000305175779</v>
      </c>
      <c r="K130" s="12">
        <v>-3.5910000000000002</v>
      </c>
      <c r="L130" s="13">
        <v>-3.67</v>
      </c>
    </row>
    <row r="131" spans="8:12" x14ac:dyDescent="0.25">
      <c r="H131" s="11">
        <v>12.58199977874756</v>
      </c>
      <c r="I131" s="12">
        <v>-3.440000057220459</v>
      </c>
      <c r="J131" s="12">
        <v>15.680000305175779</v>
      </c>
      <c r="K131" s="12">
        <v>-3.5910000000000002</v>
      </c>
      <c r="L131" s="13">
        <v>-3.67</v>
      </c>
    </row>
    <row r="132" spans="8:12" x14ac:dyDescent="0.25">
      <c r="H132" s="11">
        <v>12.68200016021729</v>
      </c>
      <c r="I132" s="12">
        <v>-3.4489998817443852</v>
      </c>
      <c r="J132" s="12">
        <v>15.61299991607666</v>
      </c>
      <c r="K132" s="12">
        <v>-3.5910000000000002</v>
      </c>
      <c r="L132" s="13">
        <v>-3.67</v>
      </c>
    </row>
    <row r="133" spans="8:12" x14ac:dyDescent="0.25">
      <c r="H133" s="11">
        <v>12.781999588012701</v>
      </c>
      <c r="I133" s="12">
        <v>-3.4590001106262211</v>
      </c>
      <c r="J133" s="12">
        <v>15.61299991607666</v>
      </c>
      <c r="K133" s="12">
        <v>-3.5910000000000002</v>
      </c>
      <c r="L133" s="13">
        <v>-3.67</v>
      </c>
    </row>
    <row r="134" spans="8:12" x14ac:dyDescent="0.25">
      <c r="H134" s="11">
        <v>12.88199996948242</v>
      </c>
      <c r="I134" s="12">
        <v>-3.467999935150146</v>
      </c>
      <c r="J134" s="12">
        <v>15.61299991607666</v>
      </c>
      <c r="K134" s="12">
        <v>-3.5910000000000002</v>
      </c>
      <c r="L134" s="13">
        <v>-3.67</v>
      </c>
    </row>
    <row r="135" spans="8:12" x14ac:dyDescent="0.25">
      <c r="H135" s="11">
        <v>12.98200035095215</v>
      </c>
      <c r="I135" s="12">
        <v>-3.470999956130981</v>
      </c>
      <c r="J135" s="12">
        <v>15.61299991607666</v>
      </c>
      <c r="K135" s="12">
        <v>-3.5910000000000002</v>
      </c>
      <c r="L135" s="13">
        <v>-3.67</v>
      </c>
    </row>
    <row r="136" spans="8:12" x14ac:dyDescent="0.25">
      <c r="H136" s="11">
        <v>13.08199977874756</v>
      </c>
      <c r="I136" s="12">
        <v>-3.4769999980926509</v>
      </c>
      <c r="J136" s="12">
        <v>15.61299991607666</v>
      </c>
      <c r="K136" s="12">
        <v>-3.5910000000000002</v>
      </c>
      <c r="L136" s="13">
        <v>-3.67</v>
      </c>
    </row>
    <row r="137" spans="8:12" x14ac:dyDescent="0.25">
      <c r="H137" s="11">
        <v>13.18200016021729</v>
      </c>
      <c r="I137" s="12">
        <v>-3.4820001125335689</v>
      </c>
      <c r="J137" s="12">
        <v>15.61299991607666</v>
      </c>
      <c r="K137" s="12">
        <v>-3.5910000000000002</v>
      </c>
      <c r="L137" s="13">
        <v>-3.67</v>
      </c>
    </row>
    <row r="138" spans="8:12" x14ac:dyDescent="0.25">
      <c r="H138" s="11">
        <v>13.281999588012701</v>
      </c>
      <c r="I138" s="12">
        <v>-3.4860000610351558</v>
      </c>
      <c r="J138" s="12">
        <v>15.61299991607666</v>
      </c>
      <c r="K138" s="12">
        <v>-3.5910000000000002</v>
      </c>
      <c r="L138" s="13">
        <v>-3.67</v>
      </c>
    </row>
    <row r="139" spans="8:12" x14ac:dyDescent="0.25">
      <c r="H139" s="11">
        <v>13.38199996948242</v>
      </c>
      <c r="I139" s="12">
        <v>-3.494999885559082</v>
      </c>
      <c r="J139" s="12">
        <v>15.61299991607666</v>
      </c>
      <c r="K139" s="12">
        <v>-3.5910000000000002</v>
      </c>
      <c r="L139" s="13">
        <v>-3.67</v>
      </c>
    </row>
    <row r="140" spans="8:12" x14ac:dyDescent="0.25">
      <c r="H140" s="11">
        <v>13.48200035095215</v>
      </c>
      <c r="I140" s="12">
        <v>-3.5069999694824219</v>
      </c>
      <c r="J140" s="12">
        <v>15.61299991607666</v>
      </c>
      <c r="K140" s="12">
        <v>-3.5910000000000002</v>
      </c>
      <c r="L140" s="13">
        <v>-3.67</v>
      </c>
    </row>
    <row r="141" spans="8:12" x14ac:dyDescent="0.25">
      <c r="H141" s="11">
        <v>13.58199977874756</v>
      </c>
      <c r="I141" s="12">
        <v>-3.5130000114440918</v>
      </c>
      <c r="J141" s="12">
        <v>15.61299991607666</v>
      </c>
      <c r="K141" s="12">
        <v>-3.5910000000000002</v>
      </c>
      <c r="L141" s="13">
        <v>-3.67</v>
      </c>
    </row>
    <row r="142" spans="8:12" x14ac:dyDescent="0.25">
      <c r="H142" s="11">
        <v>13.68200016021729</v>
      </c>
      <c r="I142" s="12">
        <v>-3.5190000534057622</v>
      </c>
      <c r="J142" s="12">
        <v>15.579999923706049</v>
      </c>
      <c r="K142" s="12">
        <v>-3.5910000000000002</v>
      </c>
      <c r="L142" s="13">
        <v>-3.67</v>
      </c>
    </row>
    <row r="143" spans="8:12" x14ac:dyDescent="0.25">
      <c r="H143" s="11">
        <v>13.781999588012701</v>
      </c>
      <c r="I143" s="12">
        <v>-3.5250000953674321</v>
      </c>
      <c r="J143" s="12">
        <v>15.579999923706049</v>
      </c>
      <c r="K143" s="12">
        <v>-3.5910000000000002</v>
      </c>
      <c r="L143" s="13">
        <v>-3.67</v>
      </c>
    </row>
    <row r="144" spans="8:12" x14ac:dyDescent="0.25">
      <c r="H144" s="11">
        <v>13.88199996948242</v>
      </c>
      <c r="I144" s="12">
        <v>-3.530999898910522</v>
      </c>
      <c r="J144" s="12">
        <v>15.579999923706049</v>
      </c>
      <c r="K144" s="12">
        <v>-3.5910000000000002</v>
      </c>
      <c r="L144" s="13">
        <v>-3.67</v>
      </c>
    </row>
    <row r="145" spans="8:12" x14ac:dyDescent="0.25">
      <c r="H145" s="11">
        <v>13.98200035095215</v>
      </c>
      <c r="I145" s="12">
        <v>-3.532000064849854</v>
      </c>
      <c r="J145" s="12">
        <v>15.579999923706049</v>
      </c>
      <c r="K145" s="12">
        <v>-3.5910000000000002</v>
      </c>
      <c r="L145" s="13">
        <v>-3.67</v>
      </c>
    </row>
    <row r="146" spans="8:12" x14ac:dyDescent="0.25">
      <c r="H146" s="11">
        <v>14.08199977874756</v>
      </c>
      <c r="I146" s="12">
        <v>-3.538000106811523</v>
      </c>
      <c r="J146" s="12">
        <v>15.579999923706049</v>
      </c>
      <c r="K146" s="12">
        <v>-3.5910000000000002</v>
      </c>
      <c r="L146" s="13">
        <v>-3.67</v>
      </c>
    </row>
    <row r="147" spans="8:12" x14ac:dyDescent="0.25">
      <c r="H147" s="11">
        <v>14.18200016021729</v>
      </c>
      <c r="I147" s="12">
        <v>-3.5439999103546138</v>
      </c>
      <c r="J147" s="12">
        <v>15.579999923706049</v>
      </c>
      <c r="K147" s="12">
        <v>-3.5910000000000002</v>
      </c>
      <c r="L147" s="13">
        <v>-3.67</v>
      </c>
    </row>
    <row r="148" spans="8:12" x14ac:dyDescent="0.25">
      <c r="H148" s="11">
        <v>14.281999588012701</v>
      </c>
      <c r="I148" s="12">
        <v>-3.5520000457763672</v>
      </c>
      <c r="J148" s="12">
        <v>15.579999923706049</v>
      </c>
      <c r="K148" s="12">
        <v>-3.5910000000000002</v>
      </c>
      <c r="L148" s="13">
        <v>-3.67</v>
      </c>
    </row>
    <row r="149" spans="8:12" x14ac:dyDescent="0.25">
      <c r="H149" s="11">
        <v>14.38199996948242</v>
      </c>
      <c r="I149" s="12">
        <v>-3.5590000152587891</v>
      </c>
      <c r="J149" s="12">
        <v>15.579999923706049</v>
      </c>
      <c r="K149" s="12">
        <v>-3.5910000000000002</v>
      </c>
      <c r="L149" s="13">
        <v>-3.67</v>
      </c>
    </row>
    <row r="150" spans="8:12" x14ac:dyDescent="0.25">
      <c r="H150" s="11">
        <v>14.48200035095215</v>
      </c>
      <c r="I150" s="12">
        <v>-3.5590000152587891</v>
      </c>
      <c r="J150" s="12">
        <v>15.579999923706049</v>
      </c>
      <c r="K150" s="12">
        <v>-3.5910000000000002</v>
      </c>
      <c r="L150" s="13">
        <v>-3.67</v>
      </c>
    </row>
    <row r="151" spans="8:12" x14ac:dyDescent="0.25">
      <c r="H151" s="11">
        <v>14.58199977874756</v>
      </c>
      <c r="I151" s="12">
        <v>-3.5559999942779541</v>
      </c>
      <c r="J151" s="12">
        <v>15.579999923706049</v>
      </c>
      <c r="K151" s="12">
        <v>-3.5910000000000002</v>
      </c>
      <c r="L151" s="13">
        <v>-3.67</v>
      </c>
    </row>
    <row r="152" spans="8:12" x14ac:dyDescent="0.25">
      <c r="H152" s="11">
        <v>14.68200016021729</v>
      </c>
      <c r="I152" s="12">
        <v>-3.5520000457763672</v>
      </c>
      <c r="J152" s="12">
        <v>15.559000015258791</v>
      </c>
      <c r="K152" s="12">
        <v>-3.5910000000000002</v>
      </c>
      <c r="L152" s="13">
        <v>-3.67</v>
      </c>
    </row>
    <row r="153" spans="8:12" x14ac:dyDescent="0.25">
      <c r="H153" s="11">
        <v>14.781999588012701</v>
      </c>
      <c r="I153" s="12">
        <v>-3.5490000247955318</v>
      </c>
      <c r="J153" s="12">
        <v>15.559000015258791</v>
      </c>
      <c r="K153" s="12">
        <v>-3.5910000000000002</v>
      </c>
      <c r="L153" s="13">
        <v>-3.67</v>
      </c>
    </row>
    <row r="154" spans="8:12" x14ac:dyDescent="0.25">
      <c r="H154" s="11">
        <v>14.88199996948242</v>
      </c>
      <c r="I154" s="12">
        <v>-3.5499999523162842</v>
      </c>
      <c r="J154" s="12">
        <v>15.559000015258791</v>
      </c>
      <c r="K154" s="12">
        <v>-3.5910000000000002</v>
      </c>
      <c r="L154" s="13">
        <v>-3.67</v>
      </c>
    </row>
    <row r="155" spans="8:12" x14ac:dyDescent="0.25">
      <c r="H155" s="11">
        <v>14.98200035095215</v>
      </c>
      <c r="I155" s="12">
        <v>-3.5539999008178711</v>
      </c>
      <c r="J155" s="12">
        <v>15.559000015258791</v>
      </c>
      <c r="K155" s="12">
        <v>-3.5910000000000002</v>
      </c>
      <c r="L155" s="13">
        <v>-3.67</v>
      </c>
    </row>
    <row r="156" spans="8:12" x14ac:dyDescent="0.25">
      <c r="H156" s="11">
        <v>15.08199977874756</v>
      </c>
      <c r="I156" s="12">
        <v>-3.5499999523162842</v>
      </c>
      <c r="J156" s="12">
        <v>15.559000015258791</v>
      </c>
      <c r="K156" s="12">
        <v>-3.5910000000000002</v>
      </c>
      <c r="L156" s="13">
        <v>-3.67</v>
      </c>
    </row>
    <row r="157" spans="8:12" x14ac:dyDescent="0.25">
      <c r="H157" s="11">
        <v>15.18200016021729</v>
      </c>
      <c r="I157" s="12">
        <v>-3.5460000038146968</v>
      </c>
      <c r="J157" s="12">
        <v>15.559000015258791</v>
      </c>
      <c r="K157" s="12">
        <v>-3.5910000000000002</v>
      </c>
      <c r="L157" s="13">
        <v>-3.67</v>
      </c>
    </row>
    <row r="158" spans="8:12" x14ac:dyDescent="0.25">
      <c r="H158" s="11">
        <v>15.281999588012701</v>
      </c>
      <c r="I158" s="12">
        <v>-3.5409998893737789</v>
      </c>
      <c r="J158" s="12">
        <v>15.559000015258791</v>
      </c>
      <c r="K158" s="12">
        <v>-3.5910000000000002</v>
      </c>
      <c r="L158" s="13">
        <v>-3.67</v>
      </c>
    </row>
    <row r="159" spans="8:12" x14ac:dyDescent="0.25">
      <c r="H159" s="11">
        <v>15.38199996948242</v>
      </c>
      <c r="I159" s="12">
        <v>-3.533999919891357</v>
      </c>
      <c r="J159" s="12">
        <v>15.559000015258791</v>
      </c>
      <c r="K159" s="12">
        <v>-3.5910000000000002</v>
      </c>
      <c r="L159" s="13">
        <v>-3.67</v>
      </c>
    </row>
    <row r="160" spans="8:12" x14ac:dyDescent="0.25">
      <c r="H160" s="11">
        <v>15.48200035095215</v>
      </c>
      <c r="I160" s="12">
        <v>-3.532000064849854</v>
      </c>
      <c r="J160" s="12">
        <v>15.559000015258791</v>
      </c>
      <c r="K160" s="12">
        <v>-3.5910000000000002</v>
      </c>
      <c r="L160" s="13">
        <v>-3.67</v>
      </c>
    </row>
    <row r="161" spans="8:12" x14ac:dyDescent="0.25">
      <c r="H161" s="11">
        <v>15.58199977874756</v>
      </c>
      <c r="I161" s="12">
        <v>-3.5390000343322749</v>
      </c>
      <c r="J161" s="12">
        <v>15.52999973297119</v>
      </c>
      <c r="K161" s="12">
        <v>-3.5910000000000002</v>
      </c>
      <c r="L161" s="13">
        <v>-3.67</v>
      </c>
    </row>
    <row r="162" spans="8:12" x14ac:dyDescent="0.25">
      <c r="H162" s="11">
        <v>15.68200016021729</v>
      </c>
      <c r="I162" s="12">
        <v>-3.5450000762939449</v>
      </c>
      <c r="J162" s="12">
        <v>15.52999973297119</v>
      </c>
      <c r="K162" s="12">
        <v>-3.5910000000000002</v>
      </c>
      <c r="L162" s="13">
        <v>-3.67</v>
      </c>
    </row>
    <row r="163" spans="8:12" x14ac:dyDescent="0.25">
      <c r="H163" s="11">
        <v>15.781999588012701</v>
      </c>
      <c r="I163" s="12">
        <v>-3.5520000457763672</v>
      </c>
      <c r="J163" s="12">
        <v>15.52999973297119</v>
      </c>
      <c r="K163" s="12">
        <v>-3.5910000000000002</v>
      </c>
      <c r="L163" s="13">
        <v>-3.67</v>
      </c>
    </row>
    <row r="164" spans="8:12" x14ac:dyDescent="0.25">
      <c r="H164" s="11">
        <v>15.88199996948242</v>
      </c>
      <c r="I164" s="12">
        <v>-3.5580000877380371</v>
      </c>
      <c r="J164" s="12">
        <v>15.52999973297119</v>
      </c>
      <c r="K164" s="12">
        <v>-3.5910000000000002</v>
      </c>
      <c r="L164" s="13">
        <v>-3.67</v>
      </c>
    </row>
    <row r="165" spans="8:12" x14ac:dyDescent="0.25">
      <c r="H165" s="11">
        <v>15.98200035095215</v>
      </c>
      <c r="I165" s="12">
        <v>-3.5639998912811279</v>
      </c>
      <c r="J165" s="12">
        <v>15.52999973297119</v>
      </c>
      <c r="K165" s="12">
        <v>-3.5910000000000002</v>
      </c>
      <c r="L165" s="13">
        <v>-3.67</v>
      </c>
    </row>
    <row r="166" spans="8:12" x14ac:dyDescent="0.25">
      <c r="H166" s="11">
        <v>16.082000732421879</v>
      </c>
      <c r="I166" s="12">
        <v>-3.562000036239624</v>
      </c>
      <c r="J166" s="12">
        <v>15.52999973297119</v>
      </c>
      <c r="K166" s="12">
        <v>-3.5910000000000002</v>
      </c>
      <c r="L166" s="13">
        <v>-3.67</v>
      </c>
    </row>
    <row r="167" spans="8:12" x14ac:dyDescent="0.25">
      <c r="H167" s="11">
        <v>16.181999206542969</v>
      </c>
      <c r="I167" s="12">
        <v>-3.5590000152587891</v>
      </c>
      <c r="J167" s="12">
        <v>15.52999973297119</v>
      </c>
      <c r="K167" s="12">
        <v>-3.5910000000000002</v>
      </c>
      <c r="L167" s="13">
        <v>-3.67</v>
      </c>
    </row>
    <row r="168" spans="8:12" x14ac:dyDescent="0.25">
      <c r="H168" s="11">
        <v>16.281999588012699</v>
      </c>
      <c r="I168" s="12">
        <v>-3.5520000457763672</v>
      </c>
      <c r="J168" s="12">
        <v>15.52999973297119</v>
      </c>
      <c r="K168" s="12">
        <v>-3.5910000000000002</v>
      </c>
      <c r="L168" s="13">
        <v>-3.67</v>
      </c>
    </row>
    <row r="169" spans="8:12" x14ac:dyDescent="0.25">
      <c r="H169" s="11">
        <v>16.381999969482418</v>
      </c>
      <c r="I169" s="12">
        <v>-3.5499999523162842</v>
      </c>
      <c r="J169" s="12">
        <v>15.52999973297119</v>
      </c>
      <c r="K169" s="12">
        <v>-3.5910000000000002</v>
      </c>
      <c r="L169" s="13">
        <v>-3.67</v>
      </c>
    </row>
    <row r="170" spans="8:12" x14ac:dyDescent="0.25">
      <c r="H170" s="11">
        <v>16.482000350952148</v>
      </c>
      <c r="I170" s="12">
        <v>-3.5529999732971191</v>
      </c>
      <c r="J170" s="12">
        <v>15.52999973297119</v>
      </c>
      <c r="K170" s="12">
        <v>-3.5910000000000002</v>
      </c>
      <c r="L170" s="13">
        <v>-3.67</v>
      </c>
    </row>
    <row r="171" spans="8:12" x14ac:dyDescent="0.25">
      <c r="H171" s="11">
        <v>16.582000732421879</v>
      </c>
      <c r="I171" s="12">
        <v>-3.5550000667572021</v>
      </c>
      <c r="J171" s="12">
        <v>15.484000205993651</v>
      </c>
      <c r="K171" s="12">
        <v>-3.5910000000000002</v>
      </c>
      <c r="L171" s="13">
        <v>-3.67</v>
      </c>
    </row>
    <row r="172" spans="8:12" x14ac:dyDescent="0.25">
      <c r="H172" s="11">
        <v>16.681999206542969</v>
      </c>
      <c r="I172" s="12">
        <v>-3.5580000877380371</v>
      </c>
      <c r="J172" s="12">
        <v>15.484000205993651</v>
      </c>
      <c r="K172" s="12">
        <v>-3.5910000000000002</v>
      </c>
      <c r="L172" s="13">
        <v>-3.67</v>
      </c>
    </row>
    <row r="173" spans="8:12" x14ac:dyDescent="0.25">
      <c r="H173" s="11">
        <v>16.781999588012699</v>
      </c>
      <c r="I173" s="12">
        <v>-3.5610001087188721</v>
      </c>
      <c r="J173" s="12">
        <v>15.484000205993651</v>
      </c>
      <c r="K173" s="12">
        <v>-3.5910000000000002</v>
      </c>
      <c r="L173" s="13">
        <v>-3.67</v>
      </c>
    </row>
    <row r="174" spans="8:12" x14ac:dyDescent="0.25">
      <c r="H174" s="11">
        <v>16.881999969482418</v>
      </c>
      <c r="I174" s="12">
        <v>-3.562999963760376</v>
      </c>
      <c r="J174" s="12">
        <v>15.484000205993651</v>
      </c>
      <c r="K174" s="12">
        <v>-3.5910000000000002</v>
      </c>
      <c r="L174" s="13">
        <v>-3.67</v>
      </c>
    </row>
    <row r="175" spans="8:12" x14ac:dyDescent="0.25">
      <c r="H175" s="11">
        <v>16.982000350952148</v>
      </c>
      <c r="I175" s="12">
        <v>-3.565000057220459</v>
      </c>
      <c r="J175" s="12">
        <v>15.484000205993651</v>
      </c>
      <c r="K175" s="12">
        <v>-3.5910000000000002</v>
      </c>
      <c r="L175" s="13">
        <v>-3.67</v>
      </c>
    </row>
    <row r="176" spans="8:12" x14ac:dyDescent="0.25">
      <c r="H176" s="11">
        <v>17.082000732421879</v>
      </c>
      <c r="I176" s="12">
        <v>-3.5750000476837158</v>
      </c>
      <c r="J176" s="12">
        <v>15.484000205993651</v>
      </c>
      <c r="K176" s="12">
        <v>-3.5910000000000002</v>
      </c>
      <c r="L176" s="13">
        <v>-3.67</v>
      </c>
    </row>
    <row r="177" spans="8:12" x14ac:dyDescent="0.25">
      <c r="H177" s="11">
        <v>17.181999206542969</v>
      </c>
      <c r="I177" s="12">
        <v>-3.5820000171661381</v>
      </c>
      <c r="J177" s="12">
        <v>15.484000205993651</v>
      </c>
      <c r="K177" s="12">
        <v>-3.5910000000000002</v>
      </c>
      <c r="L177" s="13">
        <v>-3.67</v>
      </c>
    </row>
    <row r="178" spans="8:12" x14ac:dyDescent="0.25">
      <c r="H178" s="11">
        <v>17.281999588012699</v>
      </c>
      <c r="I178" s="12">
        <v>-3.5880000591278081</v>
      </c>
      <c r="J178" s="12">
        <v>15.484000205993651</v>
      </c>
      <c r="K178" s="12">
        <v>-3.5910000000000002</v>
      </c>
      <c r="L178" s="13">
        <v>-3.67</v>
      </c>
    </row>
    <row r="179" spans="8:12" x14ac:dyDescent="0.25">
      <c r="H179" s="11">
        <v>17.381999969482418</v>
      </c>
      <c r="I179" s="12">
        <v>-3.598000049591064</v>
      </c>
      <c r="J179" s="12">
        <v>15.484000205993651</v>
      </c>
      <c r="K179" s="12">
        <v>-3.5910000000000002</v>
      </c>
      <c r="L179" s="13">
        <v>-3.67</v>
      </c>
    </row>
    <row r="180" spans="8:12" x14ac:dyDescent="0.25">
      <c r="H180" s="11">
        <v>17.482000350952148</v>
      </c>
      <c r="I180" s="12">
        <v>-3.6050000190734859</v>
      </c>
      <c r="J180" s="12">
        <v>15.484000205993651</v>
      </c>
      <c r="K180" s="12">
        <v>-3.5910000000000002</v>
      </c>
      <c r="L180" s="13">
        <v>-3.67</v>
      </c>
    </row>
    <row r="181" spans="8:12" x14ac:dyDescent="0.25">
      <c r="H181" s="11">
        <v>17.582000732421879</v>
      </c>
      <c r="I181" s="12">
        <v>-3.6089999675750728</v>
      </c>
      <c r="J181" s="12">
        <v>15.47500038146973</v>
      </c>
      <c r="K181" s="12">
        <v>-3.5910000000000002</v>
      </c>
      <c r="L181" s="13">
        <v>-3.67</v>
      </c>
    </row>
    <row r="182" spans="8:12" x14ac:dyDescent="0.25">
      <c r="H182" s="11">
        <v>17.681999206542969</v>
      </c>
      <c r="I182" s="12">
        <v>-3.6129999160766602</v>
      </c>
      <c r="J182" s="12">
        <v>15.47500038146973</v>
      </c>
      <c r="K182" s="12">
        <v>-3.5910000000000002</v>
      </c>
      <c r="L182" s="13">
        <v>-3.67</v>
      </c>
    </row>
    <row r="183" spans="8:12" x14ac:dyDescent="0.25">
      <c r="H183" s="11">
        <v>17.781999588012699</v>
      </c>
      <c r="I183" s="12">
        <v>-3.6110000610351558</v>
      </c>
      <c r="J183" s="12">
        <v>15.47500038146973</v>
      </c>
      <c r="K183" s="12">
        <v>-3.5910000000000002</v>
      </c>
      <c r="L183" s="13">
        <v>-3.67</v>
      </c>
    </row>
    <row r="184" spans="8:12" x14ac:dyDescent="0.25">
      <c r="H184" s="11">
        <v>17.881999969482418</v>
      </c>
      <c r="I184" s="12">
        <v>-3.6099998950958252</v>
      </c>
      <c r="J184" s="12">
        <v>15.47500038146973</v>
      </c>
      <c r="K184" s="12">
        <v>-3.5910000000000002</v>
      </c>
      <c r="L184" s="13">
        <v>-3.67</v>
      </c>
    </row>
    <row r="185" spans="8:12" x14ac:dyDescent="0.25">
      <c r="H185" s="11">
        <v>17.982000350952148</v>
      </c>
      <c r="I185" s="12">
        <v>-3.598999977111816</v>
      </c>
      <c r="J185" s="12">
        <v>15.47500038146973</v>
      </c>
      <c r="K185" s="12">
        <v>-3.5910000000000002</v>
      </c>
      <c r="L185" s="13">
        <v>-3.67</v>
      </c>
    </row>
    <row r="186" spans="8:12" x14ac:dyDescent="0.25">
      <c r="H186" s="11">
        <v>18.082000732421879</v>
      </c>
      <c r="I186" s="12">
        <v>-3.596999883651733</v>
      </c>
      <c r="J186" s="12">
        <v>15.47500038146973</v>
      </c>
      <c r="K186" s="12">
        <v>-3.5910000000000002</v>
      </c>
      <c r="L186" s="13">
        <v>-3.67</v>
      </c>
    </row>
    <row r="187" spans="8:12" x14ac:dyDescent="0.25">
      <c r="H187" s="11">
        <v>18.181999206542969</v>
      </c>
      <c r="I187" s="12">
        <v>-3.595000028610229</v>
      </c>
      <c r="J187" s="12">
        <v>15.47500038146973</v>
      </c>
      <c r="K187" s="12">
        <v>-3.5910000000000002</v>
      </c>
      <c r="L187" s="13">
        <v>-3.67</v>
      </c>
    </row>
    <row r="188" spans="8:12" x14ac:dyDescent="0.25">
      <c r="H188" s="11">
        <v>18.281999588012699</v>
      </c>
      <c r="I188" s="12">
        <v>-3.592999935150146</v>
      </c>
      <c r="J188" s="12">
        <v>15.47500038146973</v>
      </c>
      <c r="K188" s="12">
        <v>-3.5910000000000002</v>
      </c>
      <c r="L188" s="13">
        <v>-3.67</v>
      </c>
    </row>
    <row r="189" spans="8:12" x14ac:dyDescent="0.25">
      <c r="H189" s="11">
        <v>18.381999969482418</v>
      </c>
      <c r="I189" s="12">
        <v>-3.5880000591278081</v>
      </c>
      <c r="J189" s="12">
        <v>15.47500038146973</v>
      </c>
      <c r="K189" s="12">
        <v>-3.5910000000000002</v>
      </c>
      <c r="L189" s="13">
        <v>-3.67</v>
      </c>
    </row>
    <row r="190" spans="8:12" x14ac:dyDescent="0.25">
      <c r="H190" s="11">
        <v>18.482000350952148</v>
      </c>
      <c r="I190" s="12">
        <v>-3.594000101089478</v>
      </c>
      <c r="J190" s="12">
        <v>15.47500038146973</v>
      </c>
      <c r="K190" s="12">
        <v>-3.5910000000000002</v>
      </c>
      <c r="L190" s="13">
        <v>-3.67</v>
      </c>
    </row>
    <row r="191" spans="8:12" x14ac:dyDescent="0.25">
      <c r="H191" s="11">
        <v>18.582000732421879</v>
      </c>
      <c r="I191" s="12">
        <v>-3.601000070571899</v>
      </c>
      <c r="J191" s="12">
        <v>15.48700046539307</v>
      </c>
      <c r="K191" s="12">
        <v>-3.5910000000000002</v>
      </c>
      <c r="L191" s="13">
        <v>-3.67</v>
      </c>
    </row>
    <row r="192" spans="8:12" x14ac:dyDescent="0.25">
      <c r="H192" s="11">
        <v>18.681999206542969</v>
      </c>
      <c r="I192" s="12">
        <v>-3.6070001125335689</v>
      </c>
      <c r="J192" s="12">
        <v>15.48700046539307</v>
      </c>
      <c r="K192" s="12">
        <v>-3.5910000000000002</v>
      </c>
      <c r="L192" s="13">
        <v>-3.67</v>
      </c>
    </row>
    <row r="193" spans="8:12" x14ac:dyDescent="0.25">
      <c r="H193" s="11">
        <v>18.781999588012699</v>
      </c>
      <c r="I193" s="12">
        <v>-3.6129999160766602</v>
      </c>
      <c r="J193" s="12">
        <v>15.48700046539307</v>
      </c>
      <c r="K193" s="12">
        <v>-3.5910000000000002</v>
      </c>
      <c r="L193" s="13">
        <v>-3.67</v>
      </c>
    </row>
    <row r="194" spans="8:12" x14ac:dyDescent="0.25">
      <c r="H194" s="11">
        <v>18.881999969482418</v>
      </c>
      <c r="I194" s="12">
        <v>-3.6150000095367432</v>
      </c>
      <c r="J194" s="12">
        <v>15.48700046539307</v>
      </c>
      <c r="K194" s="12">
        <v>-3.5910000000000002</v>
      </c>
      <c r="L194" s="13">
        <v>-3.67</v>
      </c>
    </row>
    <row r="195" spans="8:12" x14ac:dyDescent="0.25">
      <c r="H195" s="11">
        <v>18.982000350952148</v>
      </c>
      <c r="I195" s="12">
        <v>-3.6159999370574951</v>
      </c>
      <c r="J195" s="12">
        <v>15.48700046539307</v>
      </c>
      <c r="K195" s="12">
        <v>-3.5910000000000002</v>
      </c>
      <c r="L195" s="13">
        <v>-3.67</v>
      </c>
    </row>
    <row r="196" spans="8:12" x14ac:dyDescent="0.25">
      <c r="H196" s="11">
        <v>19.082000732421879</v>
      </c>
      <c r="I196" s="12">
        <v>-3.6159999370574951</v>
      </c>
      <c r="J196" s="12">
        <v>15.48700046539307</v>
      </c>
      <c r="K196" s="12">
        <v>-3.5910000000000002</v>
      </c>
      <c r="L196" s="13">
        <v>-3.67</v>
      </c>
    </row>
    <row r="197" spans="8:12" x14ac:dyDescent="0.25">
      <c r="H197" s="11">
        <v>19.181999206542969</v>
      </c>
      <c r="I197" s="12">
        <v>-3.6210000514984131</v>
      </c>
      <c r="J197" s="12">
        <v>15.48700046539307</v>
      </c>
      <c r="K197" s="12">
        <v>-3.5910000000000002</v>
      </c>
      <c r="L197" s="13">
        <v>-3.67</v>
      </c>
    </row>
    <row r="198" spans="8:12" x14ac:dyDescent="0.25">
      <c r="H198" s="11">
        <v>19.281999588012699</v>
      </c>
      <c r="I198" s="12">
        <v>-3.6210000514984131</v>
      </c>
      <c r="J198" s="12">
        <v>15.48700046539307</v>
      </c>
      <c r="K198" s="12">
        <v>-3.5910000000000002</v>
      </c>
      <c r="L198" s="13">
        <v>-3.67</v>
      </c>
    </row>
    <row r="199" spans="8:12" x14ac:dyDescent="0.25">
      <c r="H199" s="11">
        <v>19.381999969482418</v>
      </c>
      <c r="I199" s="12">
        <v>-3.6159999370574951</v>
      </c>
      <c r="J199" s="12">
        <v>15.48700046539307</v>
      </c>
      <c r="K199" s="12">
        <v>-3.5910000000000002</v>
      </c>
      <c r="L199" s="13">
        <v>-3.67</v>
      </c>
    </row>
    <row r="200" spans="8:12" x14ac:dyDescent="0.25">
      <c r="H200" s="11">
        <v>19.482000350952148</v>
      </c>
      <c r="I200" s="12">
        <v>-3.6129999160766602</v>
      </c>
      <c r="J200" s="12">
        <v>15.48700046539307</v>
      </c>
      <c r="K200" s="12">
        <v>-3.5910000000000002</v>
      </c>
      <c r="L200" s="13">
        <v>-3.67</v>
      </c>
    </row>
    <row r="201" spans="8:12" x14ac:dyDescent="0.25">
      <c r="H201" s="11">
        <v>19.582000732421879</v>
      </c>
      <c r="I201" s="12">
        <v>-3.6099998950958252</v>
      </c>
      <c r="J201" s="12">
        <v>15.44400024414062</v>
      </c>
      <c r="K201" s="12">
        <v>-3.5910000000000002</v>
      </c>
      <c r="L201" s="13">
        <v>-3.67</v>
      </c>
    </row>
    <row r="202" spans="8:12" x14ac:dyDescent="0.25">
      <c r="H202" s="11">
        <v>19.681999206542969</v>
      </c>
      <c r="I202" s="12">
        <v>-3.6070001125335689</v>
      </c>
      <c r="J202" s="12">
        <v>15.44400024414062</v>
      </c>
      <c r="K202" s="12">
        <v>-3.5910000000000002</v>
      </c>
      <c r="L202" s="13">
        <v>-3.67</v>
      </c>
    </row>
    <row r="203" spans="8:12" x14ac:dyDescent="0.25">
      <c r="H203" s="11">
        <v>19.781999588012699</v>
      </c>
      <c r="I203" s="12">
        <v>-3.6089999675750728</v>
      </c>
      <c r="J203" s="12">
        <v>15.44400024414062</v>
      </c>
      <c r="K203" s="12">
        <v>-3.5910000000000002</v>
      </c>
      <c r="L203" s="13">
        <v>-3.67</v>
      </c>
    </row>
    <row r="204" spans="8:12" x14ac:dyDescent="0.25">
      <c r="H204" s="11">
        <v>19.881999969482418</v>
      </c>
      <c r="I204" s="12">
        <v>-3.6110000610351558</v>
      </c>
      <c r="J204" s="12">
        <v>15.44400024414062</v>
      </c>
      <c r="K204" s="12">
        <v>-3.5910000000000002</v>
      </c>
      <c r="L204" s="13">
        <v>-3.67</v>
      </c>
    </row>
    <row r="205" spans="8:12" x14ac:dyDescent="0.25">
      <c r="H205" s="11">
        <v>19.982000350952148</v>
      </c>
      <c r="I205" s="12">
        <v>-3.6210000514984131</v>
      </c>
      <c r="J205" s="12">
        <v>15.44400024414062</v>
      </c>
      <c r="K205" s="12">
        <v>-3.5910000000000002</v>
      </c>
      <c r="L205" s="13">
        <v>-3.67</v>
      </c>
    </row>
    <row r="206" spans="8:12" x14ac:dyDescent="0.25">
      <c r="H206" s="11">
        <v>20.082000732421879</v>
      </c>
      <c r="I206" s="12">
        <v>-3.630000114440918</v>
      </c>
      <c r="J206" s="12">
        <v>15.44400024414062</v>
      </c>
      <c r="K206" s="12">
        <v>-3.5910000000000002</v>
      </c>
      <c r="L206" s="13">
        <v>-3.67</v>
      </c>
    </row>
    <row r="207" spans="8:12" x14ac:dyDescent="0.25">
      <c r="H207" s="11">
        <v>20.181999206542969</v>
      </c>
      <c r="I207" s="12">
        <v>-3.6400001049041748</v>
      </c>
      <c r="J207" s="12">
        <v>15.44400024414062</v>
      </c>
      <c r="K207" s="12">
        <v>-3.5910000000000002</v>
      </c>
      <c r="L207" s="13">
        <v>-3.67</v>
      </c>
    </row>
    <row r="208" spans="8:12" x14ac:dyDescent="0.25">
      <c r="H208" s="11">
        <v>20.281999588012699</v>
      </c>
      <c r="I208" s="12">
        <v>-3.648999929428101</v>
      </c>
      <c r="J208" s="12">
        <v>15.44400024414062</v>
      </c>
      <c r="K208" s="12">
        <v>-3.5910000000000002</v>
      </c>
      <c r="L208" s="13">
        <v>-3.67</v>
      </c>
    </row>
    <row r="209" spans="8:12" x14ac:dyDescent="0.25">
      <c r="H209" s="11">
        <v>20.381999969482418</v>
      </c>
      <c r="I209" s="12">
        <v>-3.657000064849854</v>
      </c>
      <c r="J209" s="12">
        <v>15.44400024414062</v>
      </c>
      <c r="K209" s="12">
        <v>-3.5910000000000002</v>
      </c>
      <c r="L209" s="13">
        <v>-3.67</v>
      </c>
    </row>
    <row r="210" spans="8:12" x14ac:dyDescent="0.25">
      <c r="H210" s="11">
        <v>20.482000350952148</v>
      </c>
      <c r="I210" s="12">
        <v>-3.655999898910522</v>
      </c>
      <c r="J210" s="12">
        <v>15.44999980926514</v>
      </c>
      <c r="K210" s="12">
        <v>-3.5910000000000002</v>
      </c>
      <c r="L210" s="13">
        <v>-3.67</v>
      </c>
    </row>
    <row r="211" spans="8:12" x14ac:dyDescent="0.25">
      <c r="H211" s="11">
        <v>20.582000732421879</v>
      </c>
      <c r="I211" s="12">
        <v>-3.654999971389771</v>
      </c>
      <c r="J211" s="12">
        <v>15.44999980926514</v>
      </c>
      <c r="K211" s="12">
        <v>-3.5910000000000002</v>
      </c>
      <c r="L211" s="13">
        <v>-3.67</v>
      </c>
    </row>
    <row r="212" spans="8:12" x14ac:dyDescent="0.25">
      <c r="H212" s="11">
        <v>20.681999206542969</v>
      </c>
      <c r="I212" s="12">
        <v>-3.653000116348267</v>
      </c>
      <c r="J212" s="12">
        <v>15.44999980926514</v>
      </c>
      <c r="K212" s="12">
        <v>-3.5910000000000002</v>
      </c>
      <c r="L212" s="13">
        <v>-3.67</v>
      </c>
    </row>
    <row r="213" spans="8:12" x14ac:dyDescent="0.25">
      <c r="H213" s="11">
        <v>20.781999588012699</v>
      </c>
      <c r="I213" s="12">
        <v>-3.653000116348267</v>
      </c>
      <c r="J213" s="12">
        <v>15.44999980926514</v>
      </c>
      <c r="K213" s="12">
        <v>-3.5910000000000002</v>
      </c>
      <c r="L213" s="13">
        <v>-3.67</v>
      </c>
    </row>
    <row r="214" spans="8:12" x14ac:dyDescent="0.25">
      <c r="H214" s="11">
        <v>20.881999969482418</v>
      </c>
      <c r="I214" s="12">
        <v>-3.653000116348267</v>
      </c>
      <c r="J214" s="12">
        <v>15.44999980926514</v>
      </c>
      <c r="K214" s="12">
        <v>-3.5910000000000002</v>
      </c>
      <c r="L214" s="13">
        <v>-3.67</v>
      </c>
    </row>
    <row r="215" spans="8:12" x14ac:dyDescent="0.25">
      <c r="H215" s="11">
        <v>20.982000350952148</v>
      </c>
      <c r="I215" s="12">
        <v>-3.6480000019073491</v>
      </c>
      <c r="J215" s="12">
        <v>15.44999980926514</v>
      </c>
      <c r="K215" s="12">
        <v>-3.5910000000000002</v>
      </c>
      <c r="L215" s="13">
        <v>-3.67</v>
      </c>
    </row>
    <row r="216" spans="8:12" x14ac:dyDescent="0.25">
      <c r="H216" s="11">
        <v>21.082000732421879</v>
      </c>
      <c r="I216" s="12">
        <v>-3.648999929428101</v>
      </c>
      <c r="J216" s="12">
        <v>15.44999980926514</v>
      </c>
      <c r="K216" s="12">
        <v>-3.5910000000000002</v>
      </c>
      <c r="L216" s="13">
        <v>-3.67</v>
      </c>
    </row>
    <row r="217" spans="8:12" x14ac:dyDescent="0.25">
      <c r="H217" s="11">
        <v>21.181999206542969</v>
      </c>
      <c r="I217" s="12">
        <v>-3.648999929428101</v>
      </c>
      <c r="J217" s="12">
        <v>15.44999980926514</v>
      </c>
      <c r="K217" s="12">
        <v>-3.5910000000000002</v>
      </c>
      <c r="L217" s="13">
        <v>-3.67</v>
      </c>
    </row>
    <row r="218" spans="8:12" x14ac:dyDescent="0.25">
      <c r="H218" s="11">
        <v>21.281999588012699</v>
      </c>
      <c r="I218" s="12">
        <v>-3.6419999599456792</v>
      </c>
      <c r="J218" s="12">
        <v>15.44999980926514</v>
      </c>
      <c r="K218" s="12">
        <v>-3.5910000000000002</v>
      </c>
      <c r="L218" s="13">
        <v>-3.67</v>
      </c>
    </row>
    <row r="219" spans="8:12" x14ac:dyDescent="0.25">
      <c r="H219" s="11">
        <v>21.381999969482418</v>
      </c>
      <c r="I219" s="12">
        <v>-3.6349999904632568</v>
      </c>
      <c r="J219" s="12">
        <v>15.44999980926514</v>
      </c>
      <c r="K219" s="12">
        <v>-3.5910000000000002</v>
      </c>
      <c r="L219" s="13">
        <v>-3.67</v>
      </c>
    </row>
    <row r="220" spans="8:12" x14ac:dyDescent="0.25">
      <c r="H220" s="11">
        <v>21.482000350952148</v>
      </c>
      <c r="I220" s="12">
        <v>-3.6349999904632568</v>
      </c>
      <c r="J220" s="12">
        <v>15.45600032806396</v>
      </c>
      <c r="K220" s="12">
        <v>-3.5910000000000002</v>
      </c>
      <c r="L220" s="13">
        <v>-3.67</v>
      </c>
    </row>
    <row r="221" spans="8:12" x14ac:dyDescent="0.25">
      <c r="H221" s="11">
        <v>21.582000732421879</v>
      </c>
      <c r="I221" s="12">
        <v>-3.6400001049041748</v>
      </c>
      <c r="J221" s="12">
        <v>15.45600032806396</v>
      </c>
      <c r="K221" s="12">
        <v>-3.5910000000000002</v>
      </c>
      <c r="L221" s="13">
        <v>-3.67</v>
      </c>
    </row>
    <row r="222" spans="8:12" x14ac:dyDescent="0.25">
      <c r="H222" s="11">
        <v>21.681999206542969</v>
      </c>
      <c r="I222" s="12">
        <v>-3.6449999809265141</v>
      </c>
      <c r="J222" s="12">
        <v>15.45600032806396</v>
      </c>
      <c r="K222" s="12">
        <v>-3.5910000000000002</v>
      </c>
      <c r="L222" s="13">
        <v>-3.67</v>
      </c>
    </row>
    <row r="223" spans="8:12" x14ac:dyDescent="0.25">
      <c r="H223" s="11">
        <v>21.781999588012699</v>
      </c>
      <c r="I223" s="12">
        <v>-3.6429998874664311</v>
      </c>
      <c r="J223" s="12">
        <v>15.45600032806396</v>
      </c>
      <c r="K223" s="12">
        <v>-3.5910000000000002</v>
      </c>
      <c r="L223" s="13">
        <v>-3.67</v>
      </c>
    </row>
    <row r="224" spans="8:12" x14ac:dyDescent="0.25">
      <c r="H224" s="11">
        <v>21.881999969482418</v>
      </c>
      <c r="I224" s="12">
        <v>-3.6449999809265141</v>
      </c>
      <c r="J224" s="12">
        <v>15.45600032806396</v>
      </c>
      <c r="K224" s="12">
        <v>-3.5910000000000002</v>
      </c>
      <c r="L224" s="13">
        <v>-3.67</v>
      </c>
    </row>
    <row r="225" spans="8:12" x14ac:dyDescent="0.25">
      <c r="H225" s="11">
        <v>21.982000350952148</v>
      </c>
      <c r="I225" s="12">
        <v>-3.6419999599456792</v>
      </c>
      <c r="J225" s="12">
        <v>15.45600032806396</v>
      </c>
      <c r="K225" s="12">
        <v>-3.5910000000000002</v>
      </c>
      <c r="L225" s="13">
        <v>-3.67</v>
      </c>
    </row>
    <row r="226" spans="8:12" x14ac:dyDescent="0.25">
      <c r="H226" s="11">
        <v>22.082000732421879</v>
      </c>
      <c r="I226" s="12">
        <v>-3.6340000629425049</v>
      </c>
      <c r="J226" s="12">
        <v>15.45600032806396</v>
      </c>
      <c r="K226" s="12">
        <v>-3.5910000000000002</v>
      </c>
      <c r="L226" s="13">
        <v>-3.67</v>
      </c>
    </row>
    <row r="227" spans="8:12" x14ac:dyDescent="0.25">
      <c r="H227" s="11">
        <v>22.181999206542969</v>
      </c>
      <c r="I227" s="12">
        <v>-3.627000093460083</v>
      </c>
      <c r="J227" s="12">
        <v>15.45600032806396</v>
      </c>
      <c r="K227" s="12">
        <v>-3.5910000000000002</v>
      </c>
      <c r="L227" s="13">
        <v>-3.67</v>
      </c>
    </row>
    <row r="228" spans="8:12" x14ac:dyDescent="0.25">
      <c r="H228" s="11">
        <v>22.281999588012699</v>
      </c>
      <c r="I228" s="12">
        <v>-3.619999885559082</v>
      </c>
      <c r="J228" s="12">
        <v>15.45600032806396</v>
      </c>
      <c r="K228" s="12">
        <v>-3.5910000000000002</v>
      </c>
      <c r="L228" s="13">
        <v>-3.67</v>
      </c>
    </row>
    <row r="229" spans="8:12" x14ac:dyDescent="0.25">
      <c r="H229" s="11">
        <v>22.381999969482418</v>
      </c>
      <c r="I229" s="12">
        <v>-3.624000072479248</v>
      </c>
      <c r="J229" s="12">
        <v>15.45600032806396</v>
      </c>
      <c r="K229" s="12">
        <v>-3.5910000000000002</v>
      </c>
      <c r="L229" s="13">
        <v>-3.67</v>
      </c>
    </row>
    <row r="230" spans="8:12" x14ac:dyDescent="0.25">
      <c r="H230" s="11">
        <v>22.482000350952148</v>
      </c>
      <c r="I230" s="12">
        <v>-3.628000020980835</v>
      </c>
      <c r="J230" s="12">
        <v>15.44299983978271</v>
      </c>
      <c r="K230" s="12">
        <v>-3.5910000000000002</v>
      </c>
      <c r="L230" s="13">
        <v>-3.67</v>
      </c>
    </row>
    <row r="231" spans="8:12" x14ac:dyDescent="0.25">
      <c r="H231" s="11">
        <v>22.582000732421879</v>
      </c>
      <c r="I231" s="12">
        <v>-3.627000093460083</v>
      </c>
      <c r="J231" s="12">
        <v>15.44299983978271</v>
      </c>
      <c r="K231" s="12">
        <v>-3.5910000000000002</v>
      </c>
      <c r="L231" s="13">
        <v>-3.67</v>
      </c>
    </row>
    <row r="232" spans="8:12" x14ac:dyDescent="0.25">
      <c r="H232" s="11">
        <v>22.681999206542969</v>
      </c>
      <c r="I232" s="12">
        <v>-3.6289999485015869</v>
      </c>
      <c r="J232" s="12">
        <v>15.44299983978271</v>
      </c>
      <c r="K232" s="12">
        <v>-3.5910000000000002</v>
      </c>
      <c r="L232" s="13">
        <v>-3.67</v>
      </c>
    </row>
    <row r="233" spans="8:12" x14ac:dyDescent="0.25">
      <c r="H233" s="11">
        <v>22.781999588012699</v>
      </c>
      <c r="I233" s="12">
        <v>-3.627000093460083</v>
      </c>
      <c r="J233" s="12">
        <v>15.44299983978271</v>
      </c>
      <c r="K233" s="12">
        <v>-3.5910000000000002</v>
      </c>
      <c r="L233" s="13">
        <v>-3.67</v>
      </c>
    </row>
    <row r="234" spans="8:12" x14ac:dyDescent="0.25">
      <c r="H234" s="11">
        <v>22.881999969482418</v>
      </c>
      <c r="I234" s="12">
        <v>-3.625</v>
      </c>
      <c r="J234" s="12">
        <v>15.44299983978271</v>
      </c>
      <c r="K234" s="12">
        <v>-3.5910000000000002</v>
      </c>
      <c r="L234" s="13">
        <v>-3.67</v>
      </c>
    </row>
    <row r="235" spans="8:12" x14ac:dyDescent="0.25">
      <c r="H235" s="11">
        <v>22.982000350952148</v>
      </c>
      <c r="I235" s="12">
        <v>-3.628000020980835</v>
      </c>
      <c r="J235" s="12">
        <v>15.44299983978271</v>
      </c>
      <c r="K235" s="12">
        <v>-3.5910000000000002</v>
      </c>
      <c r="L235" s="13">
        <v>-3.67</v>
      </c>
    </row>
    <row r="236" spans="8:12" x14ac:dyDescent="0.25">
      <c r="H236" s="11">
        <v>23.082000732421879</v>
      </c>
      <c r="I236" s="12">
        <v>-3.625999927520752</v>
      </c>
      <c r="J236" s="12">
        <v>15.44299983978271</v>
      </c>
      <c r="K236" s="12">
        <v>-3.5910000000000002</v>
      </c>
      <c r="L236" s="13">
        <v>-3.67</v>
      </c>
    </row>
    <row r="237" spans="8:12" x14ac:dyDescent="0.25">
      <c r="H237" s="11">
        <v>23.181999206542969</v>
      </c>
      <c r="I237" s="12">
        <v>-3.624000072479248</v>
      </c>
      <c r="J237" s="12">
        <v>15.44299983978271</v>
      </c>
      <c r="K237" s="12">
        <v>-3.5910000000000002</v>
      </c>
      <c r="L237" s="13">
        <v>-3.67</v>
      </c>
    </row>
    <row r="238" spans="8:12" x14ac:dyDescent="0.25">
      <c r="H238" s="11">
        <v>23.281999588012699</v>
      </c>
      <c r="I238" s="12">
        <v>-3.6340000629425049</v>
      </c>
      <c r="J238" s="12">
        <v>15.44299983978271</v>
      </c>
      <c r="K238" s="12">
        <v>-3.5910000000000002</v>
      </c>
      <c r="L238" s="13">
        <v>-3.67</v>
      </c>
    </row>
    <row r="239" spans="8:12" x14ac:dyDescent="0.25">
      <c r="H239" s="11">
        <v>23.381999969482418</v>
      </c>
      <c r="I239" s="12">
        <v>-3.6429998874664311</v>
      </c>
      <c r="J239" s="12">
        <v>15.44299983978271</v>
      </c>
      <c r="K239" s="12">
        <v>-3.5910000000000002</v>
      </c>
      <c r="L239" s="13">
        <v>-3.67</v>
      </c>
    </row>
    <row r="240" spans="8:12" x14ac:dyDescent="0.25">
      <c r="H240" s="11">
        <v>23.482000350952148</v>
      </c>
      <c r="I240" s="12">
        <v>-3.6419999599456792</v>
      </c>
      <c r="J240" s="12">
        <v>15.458999633789061</v>
      </c>
      <c r="K240" s="12">
        <v>-3.5910000000000002</v>
      </c>
      <c r="L240" s="13">
        <v>-3.67</v>
      </c>
    </row>
    <row r="241" spans="8:12" x14ac:dyDescent="0.25">
      <c r="H241" s="11">
        <v>23.582000732421879</v>
      </c>
      <c r="I241" s="12">
        <v>-3.630000114440918</v>
      </c>
      <c r="J241" s="12">
        <v>15.458999633789061</v>
      </c>
      <c r="K241" s="12">
        <v>-3.5910000000000002</v>
      </c>
      <c r="L241" s="13">
        <v>-3.67</v>
      </c>
    </row>
    <row r="242" spans="8:12" x14ac:dyDescent="0.25">
      <c r="H242" s="11">
        <v>23.681999206542969</v>
      </c>
      <c r="I242" s="12">
        <v>-3.6189999580383301</v>
      </c>
      <c r="J242" s="12">
        <v>15.458999633789061</v>
      </c>
      <c r="K242" s="12">
        <v>-3.5910000000000002</v>
      </c>
      <c r="L242" s="13">
        <v>-3.67</v>
      </c>
    </row>
    <row r="243" spans="8:12" x14ac:dyDescent="0.25">
      <c r="H243" s="11">
        <v>23.781999588012699</v>
      </c>
      <c r="I243" s="12">
        <v>-3.6210000514984131</v>
      </c>
      <c r="J243" s="12">
        <v>15.458999633789061</v>
      </c>
      <c r="K243" s="12">
        <v>-3.5910000000000002</v>
      </c>
      <c r="L243" s="13">
        <v>-3.67</v>
      </c>
    </row>
    <row r="244" spans="8:12" x14ac:dyDescent="0.25">
      <c r="H244" s="11">
        <v>23.881999969482418</v>
      </c>
      <c r="I244" s="12">
        <v>-3.6180000305175781</v>
      </c>
      <c r="J244" s="12">
        <v>15.458999633789061</v>
      </c>
      <c r="K244" s="12">
        <v>-3.5910000000000002</v>
      </c>
      <c r="L244" s="13">
        <v>-3.67</v>
      </c>
    </row>
    <row r="245" spans="8:12" x14ac:dyDescent="0.25">
      <c r="H245" s="11">
        <v>23.982000350952148</v>
      </c>
      <c r="I245" s="12">
        <v>-3.625</v>
      </c>
      <c r="J245" s="12">
        <v>15.458999633789061</v>
      </c>
      <c r="K245" s="12">
        <v>-3.5910000000000002</v>
      </c>
      <c r="L245" s="13">
        <v>-3.67</v>
      </c>
    </row>
    <row r="246" spans="8:12" x14ac:dyDescent="0.25">
      <c r="H246" s="11">
        <v>24.082000732421879</v>
      </c>
      <c r="I246" s="12">
        <v>-3.6359999179840088</v>
      </c>
      <c r="J246" s="12">
        <v>15.458999633789061</v>
      </c>
      <c r="K246" s="12">
        <v>-3.5910000000000002</v>
      </c>
      <c r="L246" s="13">
        <v>-3.67</v>
      </c>
    </row>
    <row r="247" spans="8:12" x14ac:dyDescent="0.25">
      <c r="H247" s="11">
        <v>24.181999206542969</v>
      </c>
      <c r="I247" s="12">
        <v>-3.6470000743865971</v>
      </c>
      <c r="J247" s="12">
        <v>15.458999633789061</v>
      </c>
      <c r="K247" s="12">
        <v>-3.5910000000000002</v>
      </c>
      <c r="L247" s="13">
        <v>-3.67</v>
      </c>
    </row>
    <row r="248" spans="8:12" x14ac:dyDescent="0.25">
      <c r="H248" s="11">
        <v>24.281999588012699</v>
      </c>
      <c r="I248" s="12">
        <v>-3.657999992370605</v>
      </c>
      <c r="J248" s="12">
        <v>15.458999633789061</v>
      </c>
      <c r="K248" s="12">
        <v>-3.5910000000000002</v>
      </c>
      <c r="L248" s="13">
        <v>-3.67</v>
      </c>
    </row>
    <row r="249" spans="8:12" x14ac:dyDescent="0.25">
      <c r="H249" s="11">
        <v>24.381999969482418</v>
      </c>
      <c r="I249" s="12">
        <v>-3.655999898910522</v>
      </c>
      <c r="J249" s="12">
        <v>15.458999633789061</v>
      </c>
      <c r="K249" s="12">
        <v>-3.5910000000000002</v>
      </c>
      <c r="L249" s="13">
        <v>-3.67</v>
      </c>
    </row>
    <row r="250" spans="8:12" x14ac:dyDescent="0.25">
      <c r="H250" s="11">
        <v>24.482000350952148</v>
      </c>
      <c r="I250" s="12">
        <v>-3.6459999084472661</v>
      </c>
      <c r="J250" s="12">
        <v>15.458999633789061</v>
      </c>
      <c r="K250" s="12">
        <v>-3.5910000000000002</v>
      </c>
      <c r="L250" s="13">
        <v>-3.67</v>
      </c>
    </row>
    <row r="251" spans="8:12" x14ac:dyDescent="0.25">
      <c r="H251" s="11">
        <v>24.582000732421879</v>
      </c>
      <c r="I251" s="12">
        <v>-3.6410000324249272</v>
      </c>
      <c r="J251" s="12">
        <v>15.458999633789061</v>
      </c>
      <c r="K251" s="12">
        <v>-3.5910000000000002</v>
      </c>
      <c r="L251" s="13">
        <v>-3.67</v>
      </c>
    </row>
    <row r="252" spans="8:12" x14ac:dyDescent="0.25">
      <c r="H252" s="11">
        <v>24.681999206542969</v>
      </c>
      <c r="I252" s="12">
        <v>-3.6359999179840088</v>
      </c>
      <c r="J252" s="12">
        <v>15.458999633789061</v>
      </c>
      <c r="K252" s="12">
        <v>-3.5910000000000002</v>
      </c>
      <c r="L252" s="13">
        <v>-3.67</v>
      </c>
    </row>
    <row r="253" spans="8:12" x14ac:dyDescent="0.25">
      <c r="H253" s="11">
        <v>24.781999588012699</v>
      </c>
      <c r="I253" s="12">
        <v>-3.6370000839233398</v>
      </c>
      <c r="J253" s="12">
        <v>15.458999633789061</v>
      </c>
      <c r="K253" s="12">
        <v>-3.5910000000000002</v>
      </c>
      <c r="L253" s="13">
        <v>-3.67</v>
      </c>
    </row>
    <row r="254" spans="8:12" x14ac:dyDescent="0.25">
      <c r="H254" s="11">
        <v>24.881999969482418</v>
      </c>
      <c r="I254" s="12">
        <v>-3.6370000839233398</v>
      </c>
      <c r="J254" s="12">
        <v>15.446000099182131</v>
      </c>
      <c r="K254" s="12">
        <v>-3.5910000000000002</v>
      </c>
      <c r="L254" s="13">
        <v>-3.67</v>
      </c>
    </row>
    <row r="255" spans="8:12" x14ac:dyDescent="0.25">
      <c r="H255" s="11">
        <v>24.982000350952148</v>
      </c>
      <c r="I255" s="12">
        <v>-3.6359999179840088</v>
      </c>
      <c r="J255" s="12">
        <v>15.446000099182131</v>
      </c>
      <c r="K255" s="12">
        <v>-3.5910000000000002</v>
      </c>
      <c r="L255" s="13">
        <v>-3.67</v>
      </c>
    </row>
    <row r="256" spans="8:12" x14ac:dyDescent="0.25">
      <c r="H256" s="11">
        <v>25.082000732421879</v>
      </c>
      <c r="I256" s="12">
        <v>-3.6400001049041748</v>
      </c>
      <c r="J256" s="12">
        <v>15.446000099182131</v>
      </c>
      <c r="K256" s="12">
        <v>-3.5910000000000002</v>
      </c>
      <c r="L256" s="13">
        <v>-3.67</v>
      </c>
    </row>
    <row r="257" spans="8:12" x14ac:dyDescent="0.25">
      <c r="H257" s="11">
        <v>25.181999206542969</v>
      </c>
      <c r="I257" s="12">
        <v>-3.6429998874664311</v>
      </c>
      <c r="J257" s="12">
        <v>15.446000099182131</v>
      </c>
      <c r="K257" s="12">
        <v>-3.5910000000000002</v>
      </c>
      <c r="L257" s="13">
        <v>-3.67</v>
      </c>
    </row>
    <row r="258" spans="8:12" x14ac:dyDescent="0.25">
      <c r="H258" s="11">
        <v>25.281999588012699</v>
      </c>
      <c r="I258" s="12">
        <v>-3.6470000743865971</v>
      </c>
      <c r="J258" s="12">
        <v>15.446000099182131</v>
      </c>
      <c r="K258" s="12">
        <v>-3.5910000000000002</v>
      </c>
      <c r="L258" s="13">
        <v>-3.67</v>
      </c>
    </row>
    <row r="259" spans="8:12" x14ac:dyDescent="0.25">
      <c r="H259" s="11">
        <v>25.381999969482418</v>
      </c>
      <c r="I259" s="12">
        <v>-3.6400001049041748</v>
      </c>
      <c r="J259" s="12">
        <v>15.446000099182131</v>
      </c>
      <c r="K259" s="12">
        <v>-3.5910000000000002</v>
      </c>
      <c r="L259" s="13">
        <v>-3.67</v>
      </c>
    </row>
    <row r="260" spans="8:12" x14ac:dyDescent="0.25">
      <c r="H260" s="11">
        <v>25.482000350952148</v>
      </c>
      <c r="I260" s="12">
        <v>-3.6329998970031738</v>
      </c>
      <c r="J260" s="12">
        <v>15.446000099182131</v>
      </c>
      <c r="K260" s="12">
        <v>-3.5910000000000002</v>
      </c>
      <c r="L260" s="13">
        <v>-3.67</v>
      </c>
    </row>
    <row r="261" spans="8:12" x14ac:dyDescent="0.25">
      <c r="H261" s="11">
        <v>25.582000732421879</v>
      </c>
      <c r="I261" s="12">
        <v>-3.630000114440918</v>
      </c>
      <c r="J261" s="12">
        <v>15.446000099182131</v>
      </c>
      <c r="K261" s="12">
        <v>-3.5910000000000002</v>
      </c>
      <c r="L261" s="13">
        <v>-3.67</v>
      </c>
    </row>
    <row r="262" spans="8:12" x14ac:dyDescent="0.25">
      <c r="H262" s="11">
        <v>25.681999206542969</v>
      </c>
      <c r="I262" s="12">
        <v>-3.625999927520752</v>
      </c>
      <c r="J262" s="12">
        <v>15.446000099182131</v>
      </c>
      <c r="K262" s="12">
        <v>-3.5910000000000002</v>
      </c>
      <c r="L262" s="13">
        <v>-3.67</v>
      </c>
    </row>
    <row r="263" spans="8:12" x14ac:dyDescent="0.25">
      <c r="H263" s="11">
        <v>25.781999588012699</v>
      </c>
      <c r="I263" s="12">
        <v>-3.6170001029968262</v>
      </c>
      <c r="J263" s="12">
        <v>15.446000099182131</v>
      </c>
      <c r="K263" s="12">
        <v>-3.5910000000000002</v>
      </c>
      <c r="L263" s="13">
        <v>-3.67</v>
      </c>
    </row>
    <row r="264" spans="8:12" x14ac:dyDescent="0.25">
      <c r="H264" s="11">
        <v>25.881999969482418</v>
      </c>
      <c r="I264" s="12">
        <v>-3.621999979019165</v>
      </c>
      <c r="J264" s="12">
        <v>15.4379997253418</v>
      </c>
      <c r="K264" s="12">
        <v>-3.5910000000000002</v>
      </c>
      <c r="L264" s="13">
        <v>-3.67</v>
      </c>
    </row>
    <row r="265" spans="8:12" x14ac:dyDescent="0.25">
      <c r="H265" s="11">
        <v>25.982000350952148</v>
      </c>
      <c r="I265" s="12">
        <v>-3.6210000514984131</v>
      </c>
      <c r="J265" s="12">
        <v>15.4379997253418</v>
      </c>
      <c r="K265" s="12">
        <v>-3.5910000000000002</v>
      </c>
      <c r="L265" s="13">
        <v>-3.67</v>
      </c>
    </row>
    <row r="266" spans="8:12" x14ac:dyDescent="0.25">
      <c r="H266" s="11">
        <v>26.082000732421879</v>
      </c>
      <c r="I266" s="12">
        <v>-3.6189999580383301</v>
      </c>
      <c r="J266" s="12">
        <v>15.4379997253418</v>
      </c>
      <c r="K266" s="12">
        <v>-3.5910000000000002</v>
      </c>
      <c r="L266" s="13">
        <v>-3.67</v>
      </c>
    </row>
    <row r="267" spans="8:12" x14ac:dyDescent="0.25">
      <c r="H267" s="11">
        <v>26.181999206542969</v>
      </c>
      <c r="I267" s="12">
        <v>-3.6180000305175781</v>
      </c>
      <c r="J267" s="12">
        <v>15.4379997253418</v>
      </c>
      <c r="K267" s="12">
        <v>-3.5910000000000002</v>
      </c>
      <c r="L267" s="13">
        <v>-3.67</v>
      </c>
    </row>
    <row r="268" spans="8:12" x14ac:dyDescent="0.25">
      <c r="H268" s="11">
        <v>26.281999588012699</v>
      </c>
      <c r="I268" s="12">
        <v>-3.6159999370574951</v>
      </c>
      <c r="J268" s="12">
        <v>15.4379997253418</v>
      </c>
      <c r="K268" s="12">
        <v>-3.5910000000000002</v>
      </c>
      <c r="L268" s="13">
        <v>-3.67</v>
      </c>
    </row>
    <row r="269" spans="8:12" x14ac:dyDescent="0.25">
      <c r="H269" s="11">
        <v>26.381999969482418</v>
      </c>
      <c r="I269" s="12">
        <v>-3.6170001029968262</v>
      </c>
      <c r="J269" s="12">
        <v>15.4379997253418</v>
      </c>
      <c r="K269" s="12">
        <v>-3.5910000000000002</v>
      </c>
      <c r="L269" s="13">
        <v>-3.67</v>
      </c>
    </row>
    <row r="270" spans="8:12" x14ac:dyDescent="0.25">
      <c r="H270" s="11">
        <v>26.482000350952148</v>
      </c>
      <c r="I270" s="12">
        <v>-3.621999979019165</v>
      </c>
      <c r="J270" s="12">
        <v>15.4379997253418</v>
      </c>
      <c r="K270" s="12">
        <v>-3.5910000000000002</v>
      </c>
      <c r="L270" s="13">
        <v>-3.67</v>
      </c>
    </row>
    <row r="271" spans="8:12" x14ac:dyDescent="0.25">
      <c r="H271" s="11">
        <v>26.582000732421879</v>
      </c>
      <c r="I271" s="12">
        <v>-3.628000020980835</v>
      </c>
      <c r="J271" s="12">
        <v>15.4379997253418</v>
      </c>
      <c r="K271" s="12">
        <v>-3.5910000000000002</v>
      </c>
      <c r="L271" s="13">
        <v>-3.67</v>
      </c>
    </row>
    <row r="272" spans="8:12" x14ac:dyDescent="0.25">
      <c r="H272" s="11">
        <v>26.681999206542969</v>
      </c>
      <c r="I272" s="12">
        <v>-3.630000114440918</v>
      </c>
      <c r="J272" s="12">
        <v>15.4379997253418</v>
      </c>
      <c r="K272" s="12">
        <v>-3.5910000000000002</v>
      </c>
      <c r="L272" s="13">
        <v>-3.67</v>
      </c>
    </row>
    <row r="273" spans="8:12" x14ac:dyDescent="0.25">
      <c r="H273" s="11">
        <v>26.781999588012699</v>
      </c>
      <c r="I273" s="12">
        <v>-3.627000093460083</v>
      </c>
      <c r="J273" s="12">
        <v>15.4379997253418</v>
      </c>
      <c r="K273" s="12">
        <v>-3.5910000000000002</v>
      </c>
      <c r="L273" s="13">
        <v>-3.67</v>
      </c>
    </row>
    <row r="274" spans="8:12" x14ac:dyDescent="0.25">
      <c r="H274" s="11">
        <v>26.881999969482418</v>
      </c>
      <c r="I274" s="12">
        <v>-3.630000114440918</v>
      </c>
      <c r="J274" s="12">
        <v>15.41199970245361</v>
      </c>
      <c r="K274" s="12">
        <v>-3.5910000000000002</v>
      </c>
      <c r="L274" s="13">
        <v>-3.67</v>
      </c>
    </row>
    <row r="275" spans="8:12" x14ac:dyDescent="0.25">
      <c r="H275" s="11">
        <v>26.982000350952148</v>
      </c>
      <c r="I275" s="12">
        <v>-3.630000114440918</v>
      </c>
      <c r="J275" s="12">
        <v>15.41199970245361</v>
      </c>
      <c r="K275" s="12">
        <v>-3.5910000000000002</v>
      </c>
      <c r="L275" s="13">
        <v>-3.67</v>
      </c>
    </row>
    <row r="276" spans="8:12" x14ac:dyDescent="0.25">
      <c r="H276" s="11">
        <v>27.082000732421879</v>
      </c>
      <c r="I276" s="12">
        <v>-3.625999927520752</v>
      </c>
      <c r="J276" s="12">
        <v>15.41199970245361</v>
      </c>
      <c r="K276" s="12">
        <v>-3.5910000000000002</v>
      </c>
      <c r="L276" s="13">
        <v>-3.67</v>
      </c>
    </row>
    <row r="277" spans="8:12" x14ac:dyDescent="0.25">
      <c r="H277" s="11">
        <v>27.181999206542969</v>
      </c>
      <c r="I277" s="12">
        <v>-3.624000072479248</v>
      </c>
      <c r="J277" s="12">
        <v>15.41199970245361</v>
      </c>
      <c r="K277" s="12">
        <v>-3.5910000000000002</v>
      </c>
      <c r="L277" s="13">
        <v>-3.67</v>
      </c>
    </row>
    <row r="278" spans="8:12" x14ac:dyDescent="0.25">
      <c r="H278" s="11">
        <v>27.281999588012699</v>
      </c>
      <c r="I278" s="12">
        <v>-3.621999979019165</v>
      </c>
      <c r="J278" s="12">
        <v>15.41199970245361</v>
      </c>
      <c r="K278" s="12">
        <v>-3.5910000000000002</v>
      </c>
      <c r="L278" s="13">
        <v>-3.67</v>
      </c>
    </row>
    <row r="279" spans="8:12" x14ac:dyDescent="0.25">
      <c r="H279" s="11">
        <v>27.381999969482418</v>
      </c>
      <c r="I279" s="12">
        <v>-3.6329998970031738</v>
      </c>
      <c r="J279" s="12">
        <v>15.41199970245361</v>
      </c>
      <c r="K279" s="12">
        <v>-3.5910000000000002</v>
      </c>
      <c r="L279" s="13">
        <v>-3.67</v>
      </c>
    </row>
    <row r="280" spans="8:12" x14ac:dyDescent="0.25">
      <c r="H280" s="11">
        <v>27.482000350952148</v>
      </c>
      <c r="I280" s="12">
        <v>-3.6340000629425049</v>
      </c>
      <c r="J280" s="12">
        <v>15.41199970245361</v>
      </c>
      <c r="K280" s="12">
        <v>-3.5910000000000002</v>
      </c>
      <c r="L280" s="13">
        <v>-3.67</v>
      </c>
    </row>
    <row r="281" spans="8:12" x14ac:dyDescent="0.25">
      <c r="H281" s="11">
        <v>27.582000732421879</v>
      </c>
      <c r="I281" s="12">
        <v>-3.6359999179840088</v>
      </c>
      <c r="J281" s="12">
        <v>15.41199970245361</v>
      </c>
      <c r="K281" s="12">
        <v>-3.5910000000000002</v>
      </c>
      <c r="L281" s="13">
        <v>-3.67</v>
      </c>
    </row>
    <row r="282" spans="8:12" x14ac:dyDescent="0.25">
      <c r="H282" s="11">
        <v>27.681999206542969</v>
      </c>
      <c r="I282" s="12">
        <v>-3.6470000743865971</v>
      </c>
      <c r="J282" s="12">
        <v>15.41199970245361</v>
      </c>
      <c r="K282" s="12">
        <v>-3.5910000000000002</v>
      </c>
      <c r="L282" s="13">
        <v>-3.67</v>
      </c>
    </row>
    <row r="283" spans="8:12" x14ac:dyDescent="0.25">
      <c r="H283" s="11">
        <v>27.781999588012699</v>
      </c>
      <c r="I283" s="12">
        <v>-3.657999992370605</v>
      </c>
      <c r="J283" s="12">
        <v>15.41199970245361</v>
      </c>
      <c r="K283" s="12">
        <v>-3.5910000000000002</v>
      </c>
      <c r="L283" s="13">
        <v>-3.67</v>
      </c>
    </row>
    <row r="284" spans="8:12" x14ac:dyDescent="0.25">
      <c r="H284" s="11">
        <v>27.881999969482418</v>
      </c>
      <c r="I284" s="12">
        <v>-3.651999950408936</v>
      </c>
      <c r="J284" s="12">
        <v>15.435999870300289</v>
      </c>
      <c r="K284" s="12">
        <v>-3.5910000000000002</v>
      </c>
      <c r="L284" s="13">
        <v>-3.67</v>
      </c>
    </row>
    <row r="285" spans="8:12" x14ac:dyDescent="0.25">
      <c r="H285" s="11">
        <v>27.982000350952148</v>
      </c>
      <c r="I285" s="12">
        <v>-3.651000022888184</v>
      </c>
      <c r="J285" s="12">
        <v>15.435999870300289</v>
      </c>
      <c r="K285" s="12">
        <v>-3.5910000000000002</v>
      </c>
      <c r="L285" s="13">
        <v>-3.67</v>
      </c>
    </row>
    <row r="286" spans="8:12" x14ac:dyDescent="0.25">
      <c r="H286" s="11">
        <v>28.082000732421879</v>
      </c>
      <c r="I286" s="12">
        <v>-3.651999950408936</v>
      </c>
      <c r="J286" s="12">
        <v>15.435999870300289</v>
      </c>
      <c r="K286" s="12">
        <v>-3.5910000000000002</v>
      </c>
      <c r="L286" s="13">
        <v>-3.67</v>
      </c>
    </row>
    <row r="287" spans="8:12" x14ac:dyDescent="0.25">
      <c r="H287" s="11">
        <v>28.181999206542969</v>
      </c>
      <c r="I287" s="12">
        <v>-3.653000116348267</v>
      </c>
      <c r="J287" s="12">
        <v>15.435999870300289</v>
      </c>
      <c r="K287" s="12">
        <v>-3.5910000000000002</v>
      </c>
      <c r="L287" s="13">
        <v>-3.67</v>
      </c>
    </row>
    <row r="288" spans="8:12" x14ac:dyDescent="0.25">
      <c r="H288" s="11">
        <v>28.281999588012699</v>
      </c>
      <c r="I288" s="12">
        <v>-3.657999992370605</v>
      </c>
      <c r="J288" s="12">
        <v>15.435999870300289</v>
      </c>
      <c r="K288" s="12">
        <v>-3.5910000000000002</v>
      </c>
      <c r="L288" s="13">
        <v>-3.67</v>
      </c>
    </row>
    <row r="289" spans="8:12" x14ac:dyDescent="0.25">
      <c r="H289" s="11">
        <v>28.381999969482418</v>
      </c>
      <c r="I289" s="12">
        <v>-3.651999950408936</v>
      </c>
      <c r="J289" s="12">
        <v>15.435999870300289</v>
      </c>
      <c r="K289" s="12">
        <v>-3.5910000000000002</v>
      </c>
      <c r="L289" s="13">
        <v>-3.67</v>
      </c>
    </row>
    <row r="290" spans="8:12" x14ac:dyDescent="0.25">
      <c r="H290" s="11">
        <v>28.482000350952148</v>
      </c>
      <c r="I290" s="12">
        <v>-3.651999950408936</v>
      </c>
      <c r="J290" s="12">
        <v>15.435999870300289</v>
      </c>
      <c r="K290" s="12">
        <v>-3.5910000000000002</v>
      </c>
      <c r="L290" s="13">
        <v>-3.67</v>
      </c>
    </row>
    <row r="291" spans="8:12" x14ac:dyDescent="0.25">
      <c r="H291" s="11">
        <v>28.582000732421879</v>
      </c>
      <c r="I291" s="12">
        <v>-3.651999950408936</v>
      </c>
      <c r="J291" s="12">
        <v>15.435999870300289</v>
      </c>
      <c r="K291" s="12">
        <v>-3.5910000000000002</v>
      </c>
      <c r="L291" s="13">
        <v>-3.67</v>
      </c>
    </row>
    <row r="292" spans="8:12" x14ac:dyDescent="0.25">
      <c r="H292" s="11">
        <v>28.681999206542969</v>
      </c>
      <c r="I292" s="12">
        <v>-3.654000043869019</v>
      </c>
      <c r="J292" s="12">
        <v>15.435999870300289</v>
      </c>
      <c r="K292" s="12">
        <v>-3.5910000000000002</v>
      </c>
      <c r="L292" s="13">
        <v>-3.67</v>
      </c>
    </row>
    <row r="293" spans="8:12" x14ac:dyDescent="0.25">
      <c r="H293" s="11">
        <v>28.781999588012699</v>
      </c>
      <c r="I293" s="12">
        <v>-3.653000116348267</v>
      </c>
      <c r="J293" s="12">
        <v>15.41800022125244</v>
      </c>
      <c r="K293" s="12">
        <v>-3.5910000000000002</v>
      </c>
      <c r="L293" s="13">
        <v>-3.67</v>
      </c>
    </row>
    <row r="294" spans="8:12" x14ac:dyDescent="0.25">
      <c r="H294" s="11">
        <v>28.881999969482418</v>
      </c>
      <c r="I294" s="12">
        <v>-3.6470000743865971</v>
      </c>
      <c r="J294" s="12">
        <v>15.41800022125244</v>
      </c>
      <c r="K294" s="12">
        <v>-3.5910000000000002</v>
      </c>
      <c r="L294" s="13">
        <v>-3.67</v>
      </c>
    </row>
    <row r="295" spans="8:12" x14ac:dyDescent="0.25">
      <c r="H295" s="11">
        <v>28.982000350952148</v>
      </c>
      <c r="I295" s="12">
        <v>-3.6440000534057622</v>
      </c>
      <c r="J295" s="12">
        <v>15.41800022125244</v>
      </c>
      <c r="K295" s="12">
        <v>-3.5910000000000002</v>
      </c>
      <c r="L295" s="13">
        <v>-3.67</v>
      </c>
    </row>
    <row r="296" spans="8:12" x14ac:dyDescent="0.25">
      <c r="H296" s="11">
        <v>29.082000732421879</v>
      </c>
      <c r="I296" s="12">
        <v>-3.6419999599456792</v>
      </c>
      <c r="J296" s="12">
        <v>15.41800022125244</v>
      </c>
      <c r="K296" s="12">
        <v>-3.5910000000000002</v>
      </c>
      <c r="L296" s="13">
        <v>-3.67</v>
      </c>
    </row>
    <row r="297" spans="8:12" x14ac:dyDescent="0.25">
      <c r="H297" s="11">
        <v>29.181999206542969</v>
      </c>
      <c r="I297" s="12">
        <v>-3.6370000839233398</v>
      </c>
      <c r="J297" s="12">
        <v>15.41800022125244</v>
      </c>
      <c r="K297" s="12">
        <v>-3.5910000000000002</v>
      </c>
      <c r="L297" s="13">
        <v>-3.67</v>
      </c>
    </row>
    <row r="298" spans="8:12" x14ac:dyDescent="0.25">
      <c r="H298" s="14">
        <v>29.281999588012699</v>
      </c>
      <c r="I298" s="15">
        <v>-3.6400001049041748</v>
      </c>
      <c r="J298" s="15">
        <v>15.41800022125244</v>
      </c>
      <c r="K298" s="15">
        <v>-3.5910000000000002</v>
      </c>
      <c r="L298" s="15">
        <v>-3.67</v>
      </c>
    </row>
  </sheetData>
  <mergeCells count="2">
    <mergeCell ref="A22:C22"/>
    <mergeCell ref="H4:L4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tabSelected="1" topLeftCell="A24" workbookViewId="0">
      <selection activeCell="A4" sqref="A4:D4"/>
    </sheetView>
  </sheetViews>
  <sheetFormatPr baseColWidth="10" defaultRowHeight="15" x14ac:dyDescent="0.25"/>
  <cols>
    <col min="1" max="1" width="16.85546875" customWidth="1"/>
    <col min="2" max="2" width="15" customWidth="1"/>
    <col min="3" max="3" width="18" bestFit="1" customWidth="1"/>
    <col min="4" max="15" width="15" customWidth="1"/>
  </cols>
  <sheetData>
    <row r="1" spans="1:28" ht="60.95" customHeight="1" x14ac:dyDescent="0.25">
      <c r="B1" s="1" t="s">
        <v>0</v>
      </c>
    </row>
    <row r="2" spans="1:28" ht="18" customHeight="1" x14ac:dyDescent="0.35">
      <c r="A2" s="2" t="s">
        <v>19</v>
      </c>
    </row>
    <row r="4" spans="1:28" ht="18" customHeight="1" x14ac:dyDescent="0.35">
      <c r="A4" s="50" t="s">
        <v>87</v>
      </c>
      <c r="B4" s="50"/>
      <c r="C4" s="50"/>
      <c r="D4" s="50"/>
      <c r="E4" s="22">
        <v>0</v>
      </c>
      <c r="F4" s="3"/>
      <c r="G4" s="3"/>
      <c r="H4" s="3"/>
      <c r="I4" s="3"/>
      <c r="J4" s="3"/>
      <c r="K4" s="3"/>
      <c r="L4" s="3"/>
      <c r="M4" s="3"/>
      <c r="N4" s="3"/>
    </row>
    <row r="5" spans="1:28" ht="18" customHeight="1" x14ac:dyDescent="0.35">
      <c r="A5" s="50" t="s">
        <v>88</v>
      </c>
      <c r="B5" s="50"/>
      <c r="C5" s="50"/>
      <c r="D5" s="50"/>
      <c r="E5" s="22">
        <v>19.899999999999999</v>
      </c>
      <c r="F5" s="3"/>
      <c r="G5" s="3"/>
      <c r="H5" s="3"/>
      <c r="I5" s="3"/>
      <c r="J5" s="3"/>
      <c r="K5" s="3"/>
      <c r="L5" s="3"/>
      <c r="M5" s="3"/>
      <c r="N5" s="3"/>
    </row>
    <row r="6" spans="1:28" ht="18" customHeight="1" x14ac:dyDescent="0.35">
      <c r="A6" s="50" t="s">
        <v>20</v>
      </c>
      <c r="B6" s="50"/>
      <c r="C6" s="50"/>
      <c r="D6" s="50"/>
      <c r="E6" s="22">
        <v>0.03</v>
      </c>
      <c r="F6" s="3"/>
      <c r="G6" s="3"/>
      <c r="H6" s="3"/>
      <c r="I6" s="3"/>
      <c r="J6" s="3"/>
      <c r="K6" s="3"/>
      <c r="L6" s="3"/>
      <c r="M6" s="3"/>
      <c r="N6" s="3"/>
    </row>
    <row r="7" spans="1:28" ht="18" customHeight="1" x14ac:dyDescent="0.35">
      <c r="A7" s="50" t="s">
        <v>21</v>
      </c>
      <c r="B7" s="50"/>
      <c r="C7" s="50"/>
      <c r="D7" s="50"/>
      <c r="E7" s="22">
        <f>E8*0.8</f>
        <v>15.200000000000001</v>
      </c>
      <c r="F7" s="3"/>
      <c r="G7" s="3"/>
      <c r="H7" s="3"/>
      <c r="I7" s="3"/>
      <c r="J7" s="3"/>
      <c r="K7" s="3"/>
      <c r="L7" s="3"/>
      <c r="M7" s="3"/>
      <c r="N7" s="3"/>
    </row>
    <row r="8" spans="1:28" ht="18" customHeight="1" x14ac:dyDescent="0.35">
      <c r="A8" s="50" t="s">
        <v>89</v>
      </c>
      <c r="B8" s="50"/>
      <c r="C8" s="50"/>
      <c r="D8" s="50"/>
      <c r="E8" s="22">
        <v>19</v>
      </c>
      <c r="F8" s="3"/>
      <c r="G8" s="3"/>
      <c r="H8" s="3"/>
      <c r="I8" s="3"/>
      <c r="J8" s="3"/>
      <c r="K8" s="3"/>
      <c r="L8" s="3"/>
      <c r="M8" s="3"/>
      <c r="N8" s="3"/>
    </row>
    <row r="9" spans="1:28" ht="18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28" ht="18" customHeight="1" thickBo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28" ht="45.75" thickBot="1" x14ac:dyDescent="0.3">
      <c r="A11" s="10" t="s">
        <v>22</v>
      </c>
      <c r="B11" s="10" t="s">
        <v>23</v>
      </c>
      <c r="C11" s="10" t="s">
        <v>24</v>
      </c>
      <c r="D11" s="10" t="s">
        <v>25</v>
      </c>
      <c r="E11" s="10" t="s">
        <v>26</v>
      </c>
      <c r="F11" s="10" t="s">
        <v>27</v>
      </c>
      <c r="G11" s="10" t="s">
        <v>28</v>
      </c>
      <c r="H11" s="10" t="s">
        <v>29</v>
      </c>
      <c r="I11" s="10" t="s">
        <v>30</v>
      </c>
      <c r="J11" s="10" t="s">
        <v>31</v>
      </c>
      <c r="K11" s="10" t="s">
        <v>32</v>
      </c>
      <c r="L11" s="10" t="s">
        <v>33</v>
      </c>
      <c r="M11" s="10" t="s">
        <v>34</v>
      </c>
      <c r="N11" s="10" t="s">
        <v>35</v>
      </c>
      <c r="O11" s="10" t="s">
        <v>36</v>
      </c>
    </row>
    <row r="12" spans="1:28" x14ac:dyDescent="0.25">
      <c r="A12" s="30" t="s">
        <v>37</v>
      </c>
      <c r="B12" s="31" t="s">
        <v>38</v>
      </c>
      <c r="C12" s="31" t="s">
        <v>90</v>
      </c>
      <c r="D12" s="32">
        <v>60</v>
      </c>
      <c r="E12" s="32">
        <v>59.8</v>
      </c>
      <c r="F12" s="33">
        <v>-18.98600006103516</v>
      </c>
      <c r="G12" s="33">
        <v>-17.67499923706055</v>
      </c>
      <c r="H12" s="33">
        <v>-1.7999999225139621E-2</v>
      </c>
      <c r="I12" s="33">
        <v>1.2510000467300419</v>
      </c>
      <c r="J12" s="33">
        <v>-18.72500038146973</v>
      </c>
      <c r="K12" s="32">
        <v>60</v>
      </c>
      <c r="L12" s="32">
        <v>59.8</v>
      </c>
      <c r="M12" s="34">
        <f>(ABS(D12-E12)/60)/(ABS(F12-G12)/$E$5)</f>
        <v>5.0597476462470155E-2</v>
      </c>
      <c r="N12" s="32">
        <v>13.2</v>
      </c>
      <c r="O12" s="35">
        <v>0.6</v>
      </c>
      <c r="AA12" s="20">
        <v>1</v>
      </c>
      <c r="AB12" s="20">
        <v>1</v>
      </c>
    </row>
    <row r="13" spans="1:28" x14ac:dyDescent="0.25">
      <c r="A13" s="16" t="s">
        <v>37</v>
      </c>
      <c r="B13" s="17" t="s">
        <v>39</v>
      </c>
      <c r="C13" s="17" t="s">
        <v>91</v>
      </c>
      <c r="D13" s="18">
        <v>59.8</v>
      </c>
      <c r="E13" s="18">
        <v>59.6</v>
      </c>
      <c r="F13" s="12">
        <v>-17.67399978637695</v>
      </c>
      <c r="G13" s="12">
        <v>-16.33799934387207</v>
      </c>
      <c r="H13" s="12">
        <v>1.2890000343322749</v>
      </c>
      <c r="I13" s="12">
        <v>2.5840001106262211</v>
      </c>
      <c r="J13" s="12">
        <v>-17.607000350952148</v>
      </c>
      <c r="K13" s="18">
        <v>59.8</v>
      </c>
      <c r="L13" s="18">
        <v>59.6</v>
      </c>
      <c r="M13" s="23">
        <f t="shared" ref="M13:M37" si="0">(ABS(D13-E13)/60)/(ABS(F13-G13)/$E$5)</f>
        <v>4.9650682157681744E-2</v>
      </c>
      <c r="N13" s="18">
        <v>13.25</v>
      </c>
      <c r="O13" s="19">
        <v>0.25</v>
      </c>
      <c r="AA13" s="20">
        <v>2</v>
      </c>
      <c r="AB13" s="20">
        <v>2</v>
      </c>
    </row>
    <row r="14" spans="1:28" x14ac:dyDescent="0.25">
      <c r="A14" s="16" t="s">
        <v>37</v>
      </c>
      <c r="B14" s="17" t="s">
        <v>40</v>
      </c>
      <c r="C14" s="17" t="s">
        <v>92</v>
      </c>
      <c r="D14" s="18">
        <v>59.6</v>
      </c>
      <c r="E14" s="18">
        <v>59.4</v>
      </c>
      <c r="F14" s="12">
        <v>-16.330999374389648</v>
      </c>
      <c r="G14" s="12">
        <v>-15.060000419616699</v>
      </c>
      <c r="H14" s="12">
        <v>2.5850000381469731</v>
      </c>
      <c r="I14" s="12">
        <v>3.851000070571899</v>
      </c>
      <c r="J14" s="12">
        <v>-16.080999374389648</v>
      </c>
      <c r="K14" s="18">
        <v>59.6</v>
      </c>
      <c r="L14" s="18">
        <v>59.4</v>
      </c>
      <c r="M14" s="23">
        <f t="shared" si="0"/>
        <v>5.2189919656687705E-2</v>
      </c>
      <c r="N14" s="18">
        <v>11.36</v>
      </c>
      <c r="O14" s="19">
        <v>0.76</v>
      </c>
      <c r="AA14" s="20">
        <v>3</v>
      </c>
      <c r="AB14" s="20">
        <v>3</v>
      </c>
    </row>
    <row r="15" spans="1:28" x14ac:dyDescent="0.25">
      <c r="A15" s="16" t="s">
        <v>37</v>
      </c>
      <c r="B15" s="17" t="s">
        <v>41</v>
      </c>
      <c r="C15" s="17" t="s">
        <v>93</v>
      </c>
      <c r="D15" s="18">
        <v>59.4</v>
      </c>
      <c r="E15" s="18">
        <v>59.2</v>
      </c>
      <c r="F15" s="12">
        <v>-14.97000026702881</v>
      </c>
      <c r="G15" s="12">
        <v>-13.68099975585938</v>
      </c>
      <c r="H15" s="12">
        <v>3.9630000591278081</v>
      </c>
      <c r="I15" s="12">
        <v>5.249000072479248</v>
      </c>
      <c r="J15" s="12">
        <v>-14.578000068664551</v>
      </c>
      <c r="K15" s="18">
        <v>59.4</v>
      </c>
      <c r="L15" s="18">
        <v>59.2</v>
      </c>
      <c r="M15" s="23">
        <f t="shared" si="0"/>
        <v>5.1461060533755577E-2</v>
      </c>
      <c r="N15" s="18">
        <v>14.28</v>
      </c>
      <c r="O15" s="19">
        <v>0.98</v>
      </c>
      <c r="AA15" s="20">
        <v>4</v>
      </c>
      <c r="AB15" s="20">
        <v>4</v>
      </c>
    </row>
    <row r="16" spans="1:28" x14ac:dyDescent="0.25">
      <c r="A16" s="16" t="s">
        <v>37</v>
      </c>
      <c r="B16" s="17" t="s">
        <v>42</v>
      </c>
      <c r="C16" s="17" t="s">
        <v>94</v>
      </c>
      <c r="D16" s="18">
        <v>59.2</v>
      </c>
      <c r="E16" s="18">
        <v>59</v>
      </c>
      <c r="F16" s="12">
        <v>-13.73499965667725</v>
      </c>
      <c r="G16" s="12">
        <v>-12.38700008392334</v>
      </c>
      <c r="H16" s="12">
        <v>5.2670001983642578</v>
      </c>
      <c r="I16" s="12">
        <v>6.6149997711181641</v>
      </c>
      <c r="J16" s="12">
        <v>-13.60499954223633</v>
      </c>
      <c r="K16" s="18">
        <v>59.2</v>
      </c>
      <c r="L16" s="18">
        <v>59</v>
      </c>
      <c r="M16" s="23">
        <f t="shared" si="0"/>
        <v>4.9208719849827477E-2</v>
      </c>
      <c r="N16" s="18">
        <v>10.17</v>
      </c>
      <c r="O16" s="19">
        <v>0.56999999999999995</v>
      </c>
      <c r="AA16" s="20">
        <v>5</v>
      </c>
      <c r="AB16" s="20">
        <v>5</v>
      </c>
    </row>
    <row r="17" spans="1:28" x14ac:dyDescent="0.25">
      <c r="A17" s="16" t="s">
        <v>37</v>
      </c>
      <c r="B17" s="17" t="s">
        <v>43</v>
      </c>
      <c r="C17" s="17" t="s">
        <v>95</v>
      </c>
      <c r="D17" s="18">
        <v>59</v>
      </c>
      <c r="E17" s="18">
        <v>58.8</v>
      </c>
      <c r="F17" s="12">
        <v>-12.335000038146971</v>
      </c>
      <c r="G17" s="12">
        <v>-11.01500034332275</v>
      </c>
      <c r="H17" s="12">
        <v>6.6180000305175781</v>
      </c>
      <c r="I17" s="12">
        <v>7.9050002098083496</v>
      </c>
      <c r="J17" s="12">
        <v>-12.034999847412109</v>
      </c>
      <c r="K17" s="18">
        <v>59</v>
      </c>
      <c r="L17" s="18">
        <v>58.8</v>
      </c>
      <c r="M17" s="23">
        <f t="shared" si="0"/>
        <v>5.025253687059953E-2</v>
      </c>
      <c r="N17" s="18">
        <v>12.95</v>
      </c>
      <c r="O17" s="19">
        <v>0.75</v>
      </c>
      <c r="AA17" s="20">
        <v>6</v>
      </c>
      <c r="AB17" s="20">
        <v>6</v>
      </c>
    </row>
    <row r="18" spans="1:28" x14ac:dyDescent="0.25">
      <c r="A18" s="16" t="s">
        <v>37</v>
      </c>
      <c r="B18" s="17" t="s">
        <v>44</v>
      </c>
      <c r="C18" s="17" t="s">
        <v>96</v>
      </c>
      <c r="D18" s="18">
        <v>58.8</v>
      </c>
      <c r="E18" s="18">
        <v>58.6</v>
      </c>
      <c r="F18" s="12">
        <v>-11.00500011444092</v>
      </c>
      <c r="G18" s="12">
        <v>-9.7009999465942407</v>
      </c>
      <c r="H18" s="12">
        <v>7.9539999961853027</v>
      </c>
      <c r="I18" s="12">
        <v>9.2220001220703125</v>
      </c>
      <c r="J18" s="12">
        <v>-10.663999557495121</v>
      </c>
      <c r="K18" s="18">
        <v>58.8</v>
      </c>
      <c r="L18" s="18">
        <v>58.6</v>
      </c>
      <c r="M18" s="23">
        <f t="shared" si="0"/>
        <v>5.0869114106687152E-2</v>
      </c>
      <c r="N18" s="18">
        <v>11.36</v>
      </c>
      <c r="O18" s="19">
        <v>0.86</v>
      </c>
      <c r="AA18" s="20">
        <v>7</v>
      </c>
      <c r="AB18" s="20">
        <v>7</v>
      </c>
    </row>
    <row r="19" spans="1:28" x14ac:dyDescent="0.25">
      <c r="A19" s="16" t="s">
        <v>37</v>
      </c>
      <c r="B19" s="17" t="s">
        <v>45</v>
      </c>
      <c r="C19" s="17" t="s">
        <v>97</v>
      </c>
      <c r="D19" s="18">
        <v>58.6</v>
      </c>
      <c r="E19" s="18">
        <v>58.4</v>
      </c>
      <c r="F19" s="12">
        <v>-9.7049999237060547</v>
      </c>
      <c r="G19" s="12">
        <v>-8.4099998474121094</v>
      </c>
      <c r="H19" s="12">
        <v>9.2480001449584961</v>
      </c>
      <c r="I19" s="12">
        <v>10.58899974822998</v>
      </c>
      <c r="J19" s="12">
        <v>-9.491999626159668</v>
      </c>
      <c r="K19" s="18">
        <v>58.6</v>
      </c>
      <c r="L19" s="18">
        <v>58.4</v>
      </c>
      <c r="M19" s="23">
        <f t="shared" si="0"/>
        <v>5.1222648204908384E-2</v>
      </c>
      <c r="N19" s="18">
        <v>11.84</v>
      </c>
      <c r="O19" s="19">
        <v>0.74</v>
      </c>
      <c r="AA19" s="20">
        <v>8</v>
      </c>
      <c r="AB19" s="20">
        <v>8</v>
      </c>
    </row>
    <row r="20" spans="1:28" x14ac:dyDescent="0.25">
      <c r="A20" s="16" t="s">
        <v>37</v>
      </c>
      <c r="B20" s="17" t="s">
        <v>46</v>
      </c>
      <c r="C20" s="17" t="s">
        <v>98</v>
      </c>
      <c r="D20" s="18">
        <v>58.4</v>
      </c>
      <c r="E20" s="18">
        <v>58.2</v>
      </c>
      <c r="F20" s="12">
        <v>-8.4049997329711914</v>
      </c>
      <c r="G20" s="12">
        <v>-7.0770001411437988</v>
      </c>
      <c r="H20" s="12">
        <v>10.62100028991699</v>
      </c>
      <c r="I20" s="12">
        <v>11.99300003051758</v>
      </c>
      <c r="J20" s="12">
        <v>-8.3199996948242188</v>
      </c>
      <c r="K20" s="18">
        <v>58.4</v>
      </c>
      <c r="L20" s="18">
        <v>58.2</v>
      </c>
      <c r="M20" s="23">
        <f t="shared" si="0"/>
        <v>4.99498145493057E-2</v>
      </c>
      <c r="N20" s="18">
        <v>11.87</v>
      </c>
      <c r="O20" s="19">
        <v>0.27</v>
      </c>
      <c r="AA20" s="20">
        <v>9</v>
      </c>
      <c r="AB20" s="20">
        <v>9</v>
      </c>
    </row>
    <row r="21" spans="1:28" x14ac:dyDescent="0.25">
      <c r="A21" s="16" t="s">
        <v>37</v>
      </c>
      <c r="B21" s="17" t="s">
        <v>47</v>
      </c>
      <c r="C21" s="17" t="s">
        <v>99</v>
      </c>
      <c r="D21" s="18">
        <v>58.2</v>
      </c>
      <c r="E21" s="18">
        <v>58</v>
      </c>
      <c r="F21" s="12">
        <v>-7.0510001182556152</v>
      </c>
      <c r="G21" s="12">
        <v>-5.7319998741149902</v>
      </c>
      <c r="H21" s="12">
        <v>11.925999641418461</v>
      </c>
      <c r="I21" s="12">
        <v>13.26399993896484</v>
      </c>
      <c r="J21" s="12">
        <v>-7.059999942779541</v>
      </c>
      <c r="K21" s="18">
        <v>58.2</v>
      </c>
      <c r="L21" s="18">
        <v>58</v>
      </c>
      <c r="M21" s="23">
        <f t="shared" si="0"/>
        <v>5.0290614901707442E-2</v>
      </c>
      <c r="N21" s="18">
        <v>14.1</v>
      </c>
      <c r="O21" s="19">
        <v>0.4</v>
      </c>
      <c r="AA21" s="20">
        <v>10</v>
      </c>
      <c r="AB21" s="20">
        <v>10</v>
      </c>
    </row>
    <row r="22" spans="1:28" x14ac:dyDescent="0.25">
      <c r="A22" s="16" t="s">
        <v>37</v>
      </c>
      <c r="B22" s="17" t="s">
        <v>48</v>
      </c>
      <c r="C22" s="17" t="s">
        <v>100</v>
      </c>
      <c r="D22" s="18">
        <v>58</v>
      </c>
      <c r="E22" s="18">
        <v>57.8</v>
      </c>
      <c r="F22" s="12">
        <v>-5.7579998970031738</v>
      </c>
      <c r="G22" s="12">
        <v>-4.4159998893737793</v>
      </c>
      <c r="H22" s="12">
        <v>13.288999557495121</v>
      </c>
      <c r="I22" s="12">
        <v>14.708999633789061</v>
      </c>
      <c r="J22" s="12">
        <v>-5.7329998016357422</v>
      </c>
      <c r="K22" s="18">
        <v>58</v>
      </c>
      <c r="L22" s="18">
        <v>57.8</v>
      </c>
      <c r="M22" s="23">
        <f t="shared" si="0"/>
        <v>4.942871308213348E-2</v>
      </c>
      <c r="N22" s="18">
        <v>12.75</v>
      </c>
      <c r="O22" s="19">
        <v>0.25</v>
      </c>
      <c r="AA22" s="20">
        <v>11</v>
      </c>
      <c r="AB22" s="20">
        <v>11</v>
      </c>
    </row>
    <row r="23" spans="1:28" x14ac:dyDescent="0.25">
      <c r="A23" s="16" t="s">
        <v>37</v>
      </c>
      <c r="B23" s="17" t="s">
        <v>49</v>
      </c>
      <c r="C23" s="17" t="s">
        <v>101</v>
      </c>
      <c r="D23" s="18">
        <v>57.8</v>
      </c>
      <c r="E23" s="18">
        <v>57.6</v>
      </c>
      <c r="F23" s="12">
        <v>-4.375</v>
      </c>
      <c r="G23" s="12">
        <v>-3.0029999351501502</v>
      </c>
      <c r="H23" s="12">
        <v>14.814999580383301</v>
      </c>
      <c r="I23" s="12">
        <v>16.115999221801761</v>
      </c>
      <c r="J23" s="12">
        <v>-4.1630001068115234</v>
      </c>
      <c r="K23" s="18">
        <v>57.8</v>
      </c>
      <c r="L23" s="18">
        <v>57.6</v>
      </c>
      <c r="M23" s="23">
        <f t="shared" si="0"/>
        <v>4.834790830756365E-2</v>
      </c>
      <c r="N23" s="18">
        <v>12</v>
      </c>
      <c r="O23" s="19">
        <v>0.5</v>
      </c>
      <c r="AA23" s="20">
        <v>12</v>
      </c>
      <c r="AB23" s="20">
        <v>12</v>
      </c>
    </row>
    <row r="24" spans="1:28" x14ac:dyDescent="0.25">
      <c r="A24" s="16" t="s">
        <v>37</v>
      </c>
      <c r="B24" s="17" t="s">
        <v>50</v>
      </c>
      <c r="C24" s="17" t="s">
        <v>102</v>
      </c>
      <c r="D24" s="18">
        <v>57.6</v>
      </c>
      <c r="E24" s="18">
        <v>57.4</v>
      </c>
      <c r="F24" s="12">
        <v>-3.0829999446868901</v>
      </c>
      <c r="G24" s="12">
        <v>-1.763000011444092</v>
      </c>
      <c r="H24" s="12">
        <v>16.115999221801761</v>
      </c>
      <c r="I24" s="12">
        <v>17.443000793457031</v>
      </c>
      <c r="J24" s="12">
        <v>-2.9920001029968262</v>
      </c>
      <c r="K24" s="18">
        <v>57.6</v>
      </c>
      <c r="L24" s="18">
        <v>57.4</v>
      </c>
      <c r="M24" s="23">
        <f t="shared" si="0"/>
        <v>5.025252779397911E-2</v>
      </c>
      <c r="N24" s="18">
        <v>11.03</v>
      </c>
      <c r="O24" s="19">
        <v>0.43</v>
      </c>
      <c r="AA24" s="20">
        <v>13</v>
      </c>
      <c r="AB24" s="20">
        <v>13</v>
      </c>
    </row>
    <row r="25" spans="1:28" x14ac:dyDescent="0.25">
      <c r="A25" s="16" t="s">
        <v>37</v>
      </c>
      <c r="B25" s="17" t="s">
        <v>51</v>
      </c>
      <c r="C25" s="17" t="s">
        <v>103</v>
      </c>
      <c r="D25" s="18">
        <v>57.4</v>
      </c>
      <c r="E25" s="18">
        <v>57.2</v>
      </c>
      <c r="F25" s="12">
        <v>-1.7330000400543211</v>
      </c>
      <c r="G25" s="12">
        <v>-0.43399998545646667</v>
      </c>
      <c r="H25" s="12">
        <v>17.458999633789059</v>
      </c>
      <c r="I25" s="12">
        <v>18.851999282836911</v>
      </c>
      <c r="J25" s="12">
        <v>-1.4880000352859499</v>
      </c>
      <c r="K25" s="18">
        <v>57.4</v>
      </c>
      <c r="L25" s="18">
        <v>57.2</v>
      </c>
      <c r="M25" s="23">
        <f t="shared" si="0"/>
        <v>5.1064919588373267E-2</v>
      </c>
      <c r="N25" s="18">
        <v>14.18</v>
      </c>
      <c r="O25" s="19">
        <v>0.78</v>
      </c>
      <c r="AA25" s="20">
        <v>14</v>
      </c>
      <c r="AB25" s="20">
        <v>14</v>
      </c>
    </row>
    <row r="26" spans="1:28" x14ac:dyDescent="0.25">
      <c r="A26" s="16" t="s">
        <v>52</v>
      </c>
      <c r="B26" s="17" t="s">
        <v>38</v>
      </c>
      <c r="C26" s="17" t="s">
        <v>104</v>
      </c>
      <c r="D26" s="18">
        <v>60</v>
      </c>
      <c r="E26" s="18">
        <v>60.2</v>
      </c>
      <c r="F26" s="12">
        <v>-1.0329999828338601</v>
      </c>
      <c r="G26" s="12">
        <v>-2.3620000839233399</v>
      </c>
      <c r="H26" s="12">
        <v>18.172000885009769</v>
      </c>
      <c r="I26" s="12">
        <v>16.864999771118161</v>
      </c>
      <c r="J26" s="12">
        <v>-1.3500000238418579</v>
      </c>
      <c r="K26" s="18">
        <v>60</v>
      </c>
      <c r="L26" s="18">
        <v>60.2</v>
      </c>
      <c r="M26" s="23">
        <f t="shared" si="0"/>
        <v>4.9912210901230124E-2</v>
      </c>
      <c r="N26" s="18">
        <v>14.65</v>
      </c>
      <c r="O26" s="19">
        <v>0.65</v>
      </c>
      <c r="AA26" s="20">
        <v>1</v>
      </c>
      <c r="AB26" s="20">
        <v>1</v>
      </c>
    </row>
    <row r="27" spans="1:28" x14ac:dyDescent="0.25">
      <c r="A27" s="16" t="s">
        <v>52</v>
      </c>
      <c r="B27" s="17" t="s">
        <v>39</v>
      </c>
      <c r="C27" s="17" t="s">
        <v>105</v>
      </c>
      <c r="D27" s="18">
        <v>60.2</v>
      </c>
      <c r="E27" s="18">
        <v>60.4</v>
      </c>
      <c r="F27" s="12">
        <v>-2.315000057220459</v>
      </c>
      <c r="G27" s="12">
        <v>-3.6340000629425049</v>
      </c>
      <c r="H27" s="12">
        <v>16.809000015258789</v>
      </c>
      <c r="I27" s="12">
        <v>15.44999980926514</v>
      </c>
      <c r="J27" s="12">
        <v>-2.5039999485015869</v>
      </c>
      <c r="K27" s="18">
        <v>60.2</v>
      </c>
      <c r="L27" s="18">
        <v>60.4</v>
      </c>
      <c r="M27" s="23">
        <f t="shared" si="0"/>
        <v>5.0290623992089958E-2</v>
      </c>
      <c r="N27" s="18">
        <v>13.23</v>
      </c>
      <c r="O27" s="19">
        <v>0.53</v>
      </c>
      <c r="AA27" s="20">
        <v>2</v>
      </c>
      <c r="AB27" s="20">
        <v>2</v>
      </c>
    </row>
    <row r="28" spans="1:28" x14ac:dyDescent="0.25">
      <c r="A28" s="16" t="s">
        <v>52</v>
      </c>
      <c r="B28" s="17" t="s">
        <v>40</v>
      </c>
      <c r="C28" s="17" t="s">
        <v>106</v>
      </c>
      <c r="D28" s="18">
        <v>60.4</v>
      </c>
      <c r="E28" s="18">
        <v>60.6</v>
      </c>
      <c r="F28" s="12">
        <v>-3.655999898910522</v>
      </c>
      <c r="G28" s="12">
        <v>-4.9669997978210398</v>
      </c>
      <c r="H28" s="12">
        <v>15.416999816894529</v>
      </c>
      <c r="I28" s="12">
        <v>14.064999580383301</v>
      </c>
      <c r="J28" s="12">
        <v>-3.653000116348267</v>
      </c>
      <c r="K28" s="18">
        <v>60.4</v>
      </c>
      <c r="L28" s="18">
        <v>60.6</v>
      </c>
      <c r="M28" s="23">
        <f t="shared" si="0"/>
        <v>5.0597512164920345E-2</v>
      </c>
      <c r="N28" s="18">
        <v>11.93</v>
      </c>
      <c r="O28" s="19">
        <v>0.63</v>
      </c>
      <c r="AA28" s="20">
        <v>3</v>
      </c>
      <c r="AB28" s="20">
        <v>3</v>
      </c>
    </row>
    <row r="29" spans="1:28" x14ac:dyDescent="0.25">
      <c r="A29" s="16" t="s">
        <v>52</v>
      </c>
      <c r="B29" s="17" t="s">
        <v>41</v>
      </c>
      <c r="C29" s="17" t="s">
        <v>107</v>
      </c>
      <c r="D29" s="18">
        <v>60.6</v>
      </c>
      <c r="E29" s="18">
        <v>60.8</v>
      </c>
      <c r="F29" s="12">
        <v>-4.9670000076293954</v>
      </c>
      <c r="G29" s="12">
        <v>-6.2769999504089364</v>
      </c>
      <c r="H29" s="12">
        <v>14.03699970245361</v>
      </c>
      <c r="I29" s="12">
        <v>12.77600002288818</v>
      </c>
      <c r="J29" s="12">
        <v>-4.9800000190734863</v>
      </c>
      <c r="K29" s="18">
        <v>60.6</v>
      </c>
      <c r="L29" s="18">
        <v>60.8</v>
      </c>
      <c r="M29" s="23">
        <f t="shared" si="0"/>
        <v>5.0636134527293722E-2</v>
      </c>
      <c r="N29" s="18">
        <v>9.8000000000000007</v>
      </c>
      <c r="O29" s="19">
        <v>0.1</v>
      </c>
      <c r="AA29" s="20">
        <v>4</v>
      </c>
      <c r="AB29" s="20">
        <v>4</v>
      </c>
    </row>
    <row r="30" spans="1:28" x14ac:dyDescent="0.25">
      <c r="A30" s="16" t="s">
        <v>52</v>
      </c>
      <c r="B30" s="17" t="s">
        <v>42</v>
      </c>
      <c r="C30" s="17" t="s">
        <v>108</v>
      </c>
      <c r="D30" s="18">
        <v>60.8</v>
      </c>
      <c r="E30" s="18">
        <v>61</v>
      </c>
      <c r="F30" s="12">
        <v>-6.3159999847412109</v>
      </c>
      <c r="G30" s="12">
        <v>-7.619999885559082</v>
      </c>
      <c r="H30" s="12">
        <v>12.72500038146973</v>
      </c>
      <c r="I30" s="12">
        <v>11.37100028991699</v>
      </c>
      <c r="J30" s="12">
        <v>-6.3070001602172852</v>
      </c>
      <c r="K30" s="18">
        <v>60.8</v>
      </c>
      <c r="L30" s="18">
        <v>61</v>
      </c>
      <c r="M30" s="23">
        <f t="shared" si="0"/>
        <v>5.0869124523498725E-2</v>
      </c>
      <c r="N30" s="18">
        <v>14.19</v>
      </c>
      <c r="O30" s="19">
        <v>0.69</v>
      </c>
      <c r="AA30" s="20">
        <v>5</v>
      </c>
      <c r="AB30" s="20">
        <v>5</v>
      </c>
    </row>
    <row r="31" spans="1:28" x14ac:dyDescent="0.25">
      <c r="A31" s="16" t="s">
        <v>52</v>
      </c>
      <c r="B31" s="17" t="s">
        <v>43</v>
      </c>
      <c r="C31" s="17" t="s">
        <v>109</v>
      </c>
      <c r="D31" s="18">
        <v>61.2</v>
      </c>
      <c r="E31" s="18">
        <v>61.4</v>
      </c>
      <c r="F31" s="12">
        <v>-8.9479999542236328</v>
      </c>
      <c r="G31" s="12">
        <v>-10.26099967956543</v>
      </c>
      <c r="H31" s="12">
        <v>9.9840002059936523</v>
      </c>
      <c r="I31" s="12">
        <v>8.6590003967285156</v>
      </c>
      <c r="J31" s="12">
        <v>-8.9600000381469727</v>
      </c>
      <c r="K31" s="18">
        <v>61.2</v>
      </c>
      <c r="L31" s="18">
        <v>61.4</v>
      </c>
      <c r="M31" s="23">
        <f t="shared" si="0"/>
        <v>5.0520447227103714E-2</v>
      </c>
      <c r="N31" s="18">
        <v>12.94</v>
      </c>
      <c r="O31" s="19">
        <v>0.54</v>
      </c>
      <c r="AA31" s="20">
        <v>6</v>
      </c>
      <c r="AB31" s="20">
        <v>6</v>
      </c>
    </row>
    <row r="32" spans="1:28" x14ac:dyDescent="0.25">
      <c r="A32" s="16" t="s">
        <v>52</v>
      </c>
      <c r="B32" s="17" t="s">
        <v>44</v>
      </c>
      <c r="C32" s="17" t="s">
        <v>110</v>
      </c>
      <c r="D32" s="18">
        <v>61.4</v>
      </c>
      <c r="E32" s="18">
        <v>61.6</v>
      </c>
      <c r="F32" s="12">
        <v>-10.295000076293951</v>
      </c>
      <c r="G32" s="12">
        <v>-11.620999870300301</v>
      </c>
      <c r="H32" s="12">
        <v>8.625</v>
      </c>
      <c r="I32" s="12">
        <v>7.3530001640319824</v>
      </c>
      <c r="J32" s="12">
        <v>-10.397000312805179</v>
      </c>
      <c r="K32" s="18">
        <v>61.4</v>
      </c>
      <c r="L32" s="18">
        <v>61.6</v>
      </c>
      <c r="M32" s="23">
        <f t="shared" si="0"/>
        <v>5.0025146031822551E-2</v>
      </c>
      <c r="N32" s="18">
        <v>10</v>
      </c>
      <c r="O32" s="19">
        <v>0.6</v>
      </c>
      <c r="AA32" s="20">
        <v>7</v>
      </c>
      <c r="AB32" s="20">
        <v>7</v>
      </c>
    </row>
    <row r="33" spans="1:28" x14ac:dyDescent="0.25">
      <c r="A33" s="16" t="s">
        <v>52</v>
      </c>
      <c r="B33" s="17" t="s">
        <v>45</v>
      </c>
      <c r="C33" s="17" t="s">
        <v>111</v>
      </c>
      <c r="D33" s="18">
        <v>61.6</v>
      </c>
      <c r="E33" s="18">
        <v>61.8</v>
      </c>
      <c r="F33" s="12">
        <v>-11.6230001449585</v>
      </c>
      <c r="G33" s="12">
        <v>-12.916000366210939</v>
      </c>
      <c r="H33" s="12">
        <v>7.2890000343322754</v>
      </c>
      <c r="I33" s="12">
        <v>6.0190000534057617</v>
      </c>
      <c r="J33" s="12">
        <v>-11.833999633789061</v>
      </c>
      <c r="K33" s="18">
        <v>61.6</v>
      </c>
      <c r="L33" s="18">
        <v>61.8</v>
      </c>
      <c r="M33" s="23">
        <f t="shared" si="0"/>
        <v>5.130187314978138E-2</v>
      </c>
      <c r="N33" s="18">
        <v>11.01</v>
      </c>
      <c r="O33" s="19">
        <v>0.51</v>
      </c>
      <c r="AA33" s="20">
        <v>8</v>
      </c>
      <c r="AB33" s="20">
        <v>8</v>
      </c>
    </row>
    <row r="34" spans="1:28" x14ac:dyDescent="0.25">
      <c r="A34" s="16" t="s">
        <v>52</v>
      </c>
      <c r="B34" s="17" t="s">
        <v>46</v>
      </c>
      <c r="C34" s="17" t="s">
        <v>112</v>
      </c>
      <c r="D34" s="18">
        <v>61.8</v>
      </c>
      <c r="E34" s="18">
        <v>62</v>
      </c>
      <c r="F34" s="12">
        <v>-12.954999923706049</v>
      </c>
      <c r="G34" s="12">
        <v>-14.23299980163574</v>
      </c>
      <c r="H34" s="12">
        <v>6.0159997940063477</v>
      </c>
      <c r="I34" s="12">
        <v>4.7140002250671387</v>
      </c>
      <c r="J34" s="12">
        <v>-13.204999923706049</v>
      </c>
      <c r="K34" s="18">
        <v>61.8</v>
      </c>
      <c r="L34" s="18">
        <v>62</v>
      </c>
      <c r="M34" s="23">
        <f t="shared" si="0"/>
        <v>5.1904021650449321E-2</v>
      </c>
      <c r="N34" s="18">
        <v>11.25</v>
      </c>
      <c r="O34" s="19">
        <v>0.55000000000000004</v>
      </c>
      <c r="AA34" s="20">
        <v>9</v>
      </c>
      <c r="AB34" s="20">
        <v>9</v>
      </c>
    </row>
    <row r="35" spans="1:28" x14ac:dyDescent="0.25">
      <c r="A35" s="16" t="s">
        <v>52</v>
      </c>
      <c r="B35" s="17" t="s">
        <v>47</v>
      </c>
      <c r="C35" s="17" t="s">
        <v>113</v>
      </c>
      <c r="D35" s="18">
        <v>62</v>
      </c>
      <c r="E35" s="18">
        <v>62.2</v>
      </c>
      <c r="F35" s="12">
        <v>-14.26799964904785</v>
      </c>
      <c r="G35" s="12">
        <v>-15.569999694824221</v>
      </c>
      <c r="H35" s="12">
        <v>4.690000057220459</v>
      </c>
      <c r="I35" s="12">
        <v>3.3810000419616699</v>
      </c>
      <c r="J35" s="12">
        <v>-14.510000228881839</v>
      </c>
      <c r="K35" s="18">
        <v>62</v>
      </c>
      <c r="L35" s="18">
        <v>62.2</v>
      </c>
      <c r="M35" s="23">
        <f t="shared" si="0"/>
        <v>5.0947258833451352E-2</v>
      </c>
      <c r="N35" s="18">
        <v>14.05</v>
      </c>
      <c r="O35" s="19">
        <v>0.65</v>
      </c>
      <c r="AA35" s="20">
        <v>10</v>
      </c>
      <c r="AB35" s="20">
        <v>10</v>
      </c>
    </row>
    <row r="36" spans="1:28" x14ac:dyDescent="0.25">
      <c r="A36" s="16" t="s">
        <v>52</v>
      </c>
      <c r="B36" s="17" t="s">
        <v>48</v>
      </c>
      <c r="C36" s="17" t="s">
        <v>114</v>
      </c>
      <c r="D36" s="18">
        <v>62.2</v>
      </c>
      <c r="E36" s="18">
        <v>62.4</v>
      </c>
      <c r="F36" s="12">
        <v>-15.58699989318848</v>
      </c>
      <c r="G36" s="12">
        <v>-16.905000686645511</v>
      </c>
      <c r="H36" s="12">
        <v>3.3340001106262211</v>
      </c>
      <c r="I36" s="12">
        <v>2.005000114440918</v>
      </c>
      <c r="J36" s="12">
        <v>-15.86400032043457</v>
      </c>
      <c r="K36" s="18">
        <v>62.2</v>
      </c>
      <c r="L36" s="18">
        <v>62.4</v>
      </c>
      <c r="M36" s="23">
        <f t="shared" si="0"/>
        <v>5.0328750682572698E-2</v>
      </c>
      <c r="N36" s="18">
        <v>11.59</v>
      </c>
      <c r="O36" s="19">
        <v>0.69</v>
      </c>
      <c r="AA36" s="20">
        <v>11</v>
      </c>
      <c r="AB36" s="20">
        <v>11</v>
      </c>
    </row>
    <row r="37" spans="1:28" ht="15.75" thickBot="1" x14ac:dyDescent="0.3">
      <c r="A37" s="36" t="s">
        <v>52</v>
      </c>
      <c r="B37" s="21" t="s">
        <v>49</v>
      </c>
      <c r="C37" s="21" t="s">
        <v>115</v>
      </c>
      <c r="D37" s="14">
        <v>62.4</v>
      </c>
      <c r="E37" s="14">
        <v>62.6</v>
      </c>
      <c r="F37" s="15">
        <v>-16.954999923706051</v>
      </c>
      <c r="G37" s="15">
        <v>-18.2609992218018</v>
      </c>
      <c r="H37" s="15">
        <v>1.965999960899353</v>
      </c>
      <c r="I37" s="15">
        <v>0.74699997901916504</v>
      </c>
      <c r="J37" s="15">
        <v>-17.295999526977539</v>
      </c>
      <c r="K37" s="14">
        <v>62.4</v>
      </c>
      <c r="L37" s="14">
        <v>62.6</v>
      </c>
      <c r="M37" s="25">
        <f t="shared" si="0"/>
        <v>5.0791247307753973E-2</v>
      </c>
      <c r="N37" s="14">
        <v>14.94</v>
      </c>
      <c r="O37" s="37">
        <v>0.94</v>
      </c>
      <c r="AA37" s="20">
        <v>12</v>
      </c>
      <c r="AB37" s="20">
        <v>12</v>
      </c>
    </row>
    <row r="38" spans="1:28" ht="15.75" thickBot="1" x14ac:dyDescent="0.3">
      <c r="L38" s="27" t="s">
        <v>53</v>
      </c>
      <c r="M38" s="28">
        <f>_xlfn.SINGLE(AVERAGE(M12:M37))</f>
        <v>5.0496577194524939E-2</v>
      </c>
      <c r="N38" s="29">
        <f t="shared" ref="N38:O38" si="1">_xlfn.SINGLE(AVERAGE(N12:N37))</f>
        <v>12.458461538461538</v>
      </c>
      <c r="O38" s="29">
        <f t="shared" si="1"/>
        <v>0.58538461538461528</v>
      </c>
    </row>
  </sheetData>
  <mergeCells count="5">
    <mergeCell ref="A4:D4"/>
    <mergeCell ref="A5:D5"/>
    <mergeCell ref="A6:D6"/>
    <mergeCell ref="A7:D7"/>
    <mergeCell ref="A8:D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I402"/>
  <sheetViews>
    <sheetView workbookViewId="0">
      <selection activeCell="L359" sqref="L359"/>
    </sheetView>
  </sheetViews>
  <sheetFormatPr baseColWidth="10" defaultRowHeight="15" x14ac:dyDescent="0.25"/>
  <cols>
    <col min="1" max="1" width="29" customWidth="1"/>
    <col min="2" max="2" width="27.28515625" customWidth="1"/>
    <col min="10" max="139" width="15" customWidth="1"/>
  </cols>
  <sheetData>
    <row r="1" spans="1:139" ht="74.45" customHeight="1" x14ac:dyDescent="0.25">
      <c r="B1" s="1" t="s">
        <v>0</v>
      </c>
    </row>
    <row r="2" spans="1:139" ht="18" customHeight="1" x14ac:dyDescent="0.35">
      <c r="A2" s="8" t="s">
        <v>54</v>
      </c>
      <c r="B2" s="3" t="s">
        <v>55</v>
      </c>
      <c r="C2" s="3"/>
      <c r="D2" s="3"/>
      <c r="E2" s="3"/>
      <c r="F2" s="3"/>
      <c r="G2" s="3"/>
      <c r="H2" s="3"/>
      <c r="I2" s="3"/>
      <c r="J2" s="3"/>
      <c r="K2" s="3"/>
    </row>
    <row r="3" spans="1:139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9" ht="18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39" ht="18" customHeight="1" x14ac:dyDescent="0.35">
      <c r="A5" s="3"/>
      <c r="B5" s="3"/>
      <c r="C5" s="3"/>
      <c r="D5" s="3"/>
      <c r="E5" s="3"/>
      <c r="F5" s="3"/>
      <c r="G5" s="3"/>
      <c r="H5" s="3"/>
      <c r="I5" s="3"/>
      <c r="J5" s="51" t="s">
        <v>56</v>
      </c>
      <c r="K5" s="46"/>
      <c r="L5" s="46"/>
      <c r="M5" s="46"/>
      <c r="N5" s="46"/>
      <c r="O5" s="51" t="s">
        <v>57</v>
      </c>
      <c r="P5" s="46"/>
      <c r="Q5" s="46"/>
      <c r="R5" s="46"/>
      <c r="S5" s="46"/>
      <c r="T5" s="51" t="s">
        <v>58</v>
      </c>
      <c r="U5" s="46"/>
      <c r="V5" s="46"/>
      <c r="W5" s="46"/>
      <c r="X5" s="46"/>
      <c r="Y5" s="51" t="s">
        <v>59</v>
      </c>
      <c r="Z5" s="46"/>
      <c r="AA5" s="46"/>
      <c r="AB5" s="46"/>
      <c r="AC5" s="46"/>
      <c r="AD5" s="51" t="s">
        <v>60</v>
      </c>
      <c r="AE5" s="46"/>
      <c r="AF5" s="46"/>
      <c r="AG5" s="46"/>
      <c r="AH5" s="46"/>
      <c r="AI5" s="51" t="s">
        <v>61</v>
      </c>
      <c r="AJ5" s="46"/>
      <c r="AK5" s="46"/>
      <c r="AL5" s="46"/>
      <c r="AM5" s="46"/>
      <c r="AN5" s="51" t="s">
        <v>62</v>
      </c>
      <c r="AO5" s="46"/>
      <c r="AP5" s="46"/>
      <c r="AQ5" s="46"/>
      <c r="AR5" s="46"/>
      <c r="AS5" s="51" t="s">
        <v>63</v>
      </c>
      <c r="AT5" s="46"/>
      <c r="AU5" s="46"/>
      <c r="AV5" s="46"/>
      <c r="AW5" s="46"/>
      <c r="AX5" s="51" t="s">
        <v>64</v>
      </c>
      <c r="AY5" s="46"/>
      <c r="AZ5" s="46"/>
      <c r="BA5" s="46"/>
      <c r="BB5" s="46"/>
      <c r="BC5" s="51" t="s">
        <v>65</v>
      </c>
      <c r="BD5" s="46"/>
      <c r="BE5" s="46"/>
      <c r="BF5" s="46"/>
      <c r="BG5" s="46"/>
      <c r="BH5" s="51" t="s">
        <v>66</v>
      </c>
      <c r="BI5" s="46"/>
      <c r="BJ5" s="46"/>
      <c r="BK5" s="46"/>
      <c r="BL5" s="46"/>
      <c r="BM5" s="51" t="s">
        <v>67</v>
      </c>
      <c r="BN5" s="46"/>
      <c r="BO5" s="46"/>
      <c r="BP5" s="46"/>
      <c r="BQ5" s="46"/>
      <c r="BR5" s="51" t="s">
        <v>68</v>
      </c>
      <c r="BS5" s="46"/>
      <c r="BT5" s="46"/>
      <c r="BU5" s="46"/>
      <c r="BV5" s="46"/>
      <c r="BW5" s="51" t="s">
        <v>69</v>
      </c>
      <c r="BX5" s="46"/>
      <c r="BY5" s="46"/>
      <c r="BZ5" s="46"/>
      <c r="CA5" s="46"/>
      <c r="CB5" s="51" t="s">
        <v>70</v>
      </c>
      <c r="CC5" s="46"/>
      <c r="CD5" s="46"/>
      <c r="CE5" s="46"/>
      <c r="CF5" s="46"/>
      <c r="CG5" s="51" t="s">
        <v>71</v>
      </c>
      <c r="CH5" s="46"/>
      <c r="CI5" s="46"/>
      <c r="CJ5" s="46"/>
      <c r="CK5" s="46"/>
      <c r="CL5" s="51" t="s">
        <v>72</v>
      </c>
      <c r="CM5" s="46"/>
      <c r="CN5" s="46"/>
      <c r="CO5" s="46"/>
      <c r="CP5" s="46"/>
      <c r="CQ5" s="51" t="s">
        <v>73</v>
      </c>
      <c r="CR5" s="46"/>
      <c r="CS5" s="46"/>
      <c r="CT5" s="46"/>
      <c r="CU5" s="46"/>
      <c r="CV5" s="51" t="s">
        <v>74</v>
      </c>
      <c r="CW5" s="46"/>
      <c r="CX5" s="46"/>
      <c r="CY5" s="46"/>
      <c r="CZ5" s="46"/>
      <c r="DA5" s="51" t="s">
        <v>75</v>
      </c>
      <c r="DB5" s="46"/>
      <c r="DC5" s="46"/>
      <c r="DD5" s="46"/>
      <c r="DE5" s="46"/>
      <c r="DF5" s="51" t="s">
        <v>76</v>
      </c>
      <c r="DG5" s="46"/>
      <c r="DH5" s="46"/>
      <c r="DI5" s="46"/>
      <c r="DJ5" s="46"/>
      <c r="DK5" s="51" t="s">
        <v>77</v>
      </c>
      <c r="DL5" s="46"/>
      <c r="DM5" s="46"/>
      <c r="DN5" s="46"/>
      <c r="DO5" s="46"/>
      <c r="DP5" s="51" t="s">
        <v>78</v>
      </c>
      <c r="DQ5" s="46"/>
      <c r="DR5" s="46"/>
      <c r="DS5" s="46"/>
      <c r="DT5" s="46"/>
      <c r="DU5" s="51" t="s">
        <v>79</v>
      </c>
      <c r="DV5" s="46"/>
      <c r="DW5" s="46"/>
      <c r="DX5" s="46"/>
      <c r="DY5" s="46"/>
      <c r="DZ5" s="51" t="s">
        <v>80</v>
      </c>
      <c r="EA5" s="46"/>
      <c r="EB5" s="46"/>
      <c r="EC5" s="46"/>
      <c r="ED5" s="46"/>
      <c r="EE5" s="51" t="s">
        <v>81</v>
      </c>
      <c r="EF5" s="46"/>
      <c r="EG5" s="46"/>
      <c r="EH5" s="46"/>
      <c r="EI5" s="46"/>
    </row>
    <row r="6" spans="1:139" ht="18" customHeight="1" x14ac:dyDescent="0.35">
      <c r="A6" s="3"/>
      <c r="B6" s="3"/>
      <c r="C6" s="3"/>
      <c r="D6" s="3"/>
      <c r="E6" s="3"/>
      <c r="F6" s="3"/>
      <c r="G6" s="3"/>
      <c r="H6" s="3"/>
      <c r="I6" s="3"/>
      <c r="J6" s="10" t="s">
        <v>82</v>
      </c>
      <c r="K6" s="10" t="s">
        <v>83</v>
      </c>
      <c r="L6" s="10" t="s">
        <v>84</v>
      </c>
      <c r="M6" s="10" t="s">
        <v>85</v>
      </c>
      <c r="N6" s="10" t="s">
        <v>86</v>
      </c>
      <c r="O6" s="10" t="s">
        <v>82</v>
      </c>
      <c r="P6" s="10" t="s">
        <v>83</v>
      </c>
      <c r="Q6" s="10" t="s">
        <v>84</v>
      </c>
      <c r="R6" s="10" t="s">
        <v>85</v>
      </c>
      <c r="S6" s="10" t="s">
        <v>86</v>
      </c>
      <c r="T6" s="10" t="s">
        <v>82</v>
      </c>
      <c r="U6" s="10" t="s">
        <v>83</v>
      </c>
      <c r="V6" s="10" t="s">
        <v>84</v>
      </c>
      <c r="W6" s="10" t="s">
        <v>85</v>
      </c>
      <c r="X6" s="10" t="s">
        <v>86</v>
      </c>
      <c r="Y6" s="10" t="s">
        <v>82</v>
      </c>
      <c r="Z6" s="10" t="s">
        <v>83</v>
      </c>
      <c r="AA6" s="10" t="s">
        <v>84</v>
      </c>
      <c r="AB6" s="10" t="s">
        <v>85</v>
      </c>
      <c r="AC6" s="10" t="s">
        <v>86</v>
      </c>
      <c r="AD6" s="10" t="s">
        <v>82</v>
      </c>
      <c r="AE6" s="10" t="s">
        <v>83</v>
      </c>
      <c r="AF6" s="10" t="s">
        <v>84</v>
      </c>
      <c r="AG6" s="10" t="s">
        <v>85</v>
      </c>
      <c r="AH6" s="10" t="s">
        <v>86</v>
      </c>
      <c r="AI6" s="10" t="s">
        <v>82</v>
      </c>
      <c r="AJ6" s="10" t="s">
        <v>83</v>
      </c>
      <c r="AK6" s="10" t="s">
        <v>84</v>
      </c>
      <c r="AL6" s="10" t="s">
        <v>85</v>
      </c>
      <c r="AM6" s="10" t="s">
        <v>86</v>
      </c>
      <c r="AN6" s="10" t="s">
        <v>82</v>
      </c>
      <c r="AO6" s="10" t="s">
        <v>83</v>
      </c>
      <c r="AP6" s="10" t="s">
        <v>84</v>
      </c>
      <c r="AQ6" s="10" t="s">
        <v>85</v>
      </c>
      <c r="AR6" s="10" t="s">
        <v>86</v>
      </c>
      <c r="AS6" s="10" t="s">
        <v>82</v>
      </c>
      <c r="AT6" s="10" t="s">
        <v>83</v>
      </c>
      <c r="AU6" s="10" t="s">
        <v>84</v>
      </c>
      <c r="AV6" s="10" t="s">
        <v>85</v>
      </c>
      <c r="AW6" s="10" t="s">
        <v>86</v>
      </c>
      <c r="AX6" s="10" t="s">
        <v>82</v>
      </c>
      <c r="AY6" s="10" t="s">
        <v>83</v>
      </c>
      <c r="AZ6" s="10" t="s">
        <v>84</v>
      </c>
      <c r="BA6" s="10" t="s">
        <v>85</v>
      </c>
      <c r="BB6" s="10" t="s">
        <v>86</v>
      </c>
      <c r="BC6" s="10" t="s">
        <v>82</v>
      </c>
      <c r="BD6" s="10" t="s">
        <v>83</v>
      </c>
      <c r="BE6" s="10" t="s">
        <v>84</v>
      </c>
      <c r="BF6" s="10" t="s">
        <v>85</v>
      </c>
      <c r="BG6" s="10" t="s">
        <v>86</v>
      </c>
      <c r="BH6" s="10" t="s">
        <v>82</v>
      </c>
      <c r="BI6" s="10" t="s">
        <v>83</v>
      </c>
      <c r="BJ6" s="10" t="s">
        <v>84</v>
      </c>
      <c r="BK6" s="10" t="s">
        <v>85</v>
      </c>
      <c r="BL6" s="10" t="s">
        <v>86</v>
      </c>
      <c r="BM6" s="10" t="s">
        <v>82</v>
      </c>
      <c r="BN6" s="10" t="s">
        <v>83</v>
      </c>
      <c r="BO6" s="10" t="s">
        <v>84</v>
      </c>
      <c r="BP6" s="10" t="s">
        <v>85</v>
      </c>
      <c r="BQ6" s="10" t="s">
        <v>86</v>
      </c>
      <c r="BR6" s="10" t="s">
        <v>82</v>
      </c>
      <c r="BS6" s="10" t="s">
        <v>83</v>
      </c>
      <c r="BT6" s="10" t="s">
        <v>84</v>
      </c>
      <c r="BU6" s="10" t="s">
        <v>85</v>
      </c>
      <c r="BV6" s="10" t="s">
        <v>86</v>
      </c>
      <c r="BW6" s="10" t="s">
        <v>82</v>
      </c>
      <c r="BX6" s="10" t="s">
        <v>83</v>
      </c>
      <c r="BY6" s="10" t="s">
        <v>84</v>
      </c>
      <c r="BZ6" s="10" t="s">
        <v>85</v>
      </c>
      <c r="CA6" s="10" t="s">
        <v>86</v>
      </c>
      <c r="CB6" s="10" t="s">
        <v>82</v>
      </c>
      <c r="CC6" s="10" t="s">
        <v>83</v>
      </c>
      <c r="CD6" s="10" t="s">
        <v>84</v>
      </c>
      <c r="CE6" s="10" t="s">
        <v>85</v>
      </c>
      <c r="CF6" s="10" t="s">
        <v>86</v>
      </c>
      <c r="CG6" s="10" t="s">
        <v>82</v>
      </c>
      <c r="CH6" s="10" t="s">
        <v>83</v>
      </c>
      <c r="CI6" s="10" t="s">
        <v>84</v>
      </c>
      <c r="CJ6" s="10" t="s">
        <v>85</v>
      </c>
      <c r="CK6" s="10" t="s">
        <v>86</v>
      </c>
      <c r="CL6" s="10" t="s">
        <v>82</v>
      </c>
      <c r="CM6" s="10" t="s">
        <v>83</v>
      </c>
      <c r="CN6" s="10" t="s">
        <v>84</v>
      </c>
      <c r="CO6" s="10" t="s">
        <v>85</v>
      </c>
      <c r="CP6" s="10" t="s">
        <v>86</v>
      </c>
      <c r="CQ6" s="10" t="s">
        <v>82</v>
      </c>
      <c r="CR6" s="10" t="s">
        <v>83</v>
      </c>
      <c r="CS6" s="10" t="s">
        <v>84</v>
      </c>
      <c r="CT6" s="10" t="s">
        <v>85</v>
      </c>
      <c r="CU6" s="10" t="s">
        <v>86</v>
      </c>
      <c r="CV6" s="10" t="s">
        <v>82</v>
      </c>
      <c r="CW6" s="10" t="s">
        <v>83</v>
      </c>
      <c r="CX6" s="10" t="s">
        <v>84</v>
      </c>
      <c r="CY6" s="10" t="s">
        <v>85</v>
      </c>
      <c r="CZ6" s="10" t="s">
        <v>86</v>
      </c>
      <c r="DA6" s="10" t="s">
        <v>82</v>
      </c>
      <c r="DB6" s="10" t="s">
        <v>83</v>
      </c>
      <c r="DC6" s="10" t="s">
        <v>84</v>
      </c>
      <c r="DD6" s="10" t="s">
        <v>85</v>
      </c>
      <c r="DE6" s="10" t="s">
        <v>86</v>
      </c>
      <c r="DF6" s="10" t="s">
        <v>82</v>
      </c>
      <c r="DG6" s="10" t="s">
        <v>83</v>
      </c>
      <c r="DH6" s="10" t="s">
        <v>84</v>
      </c>
      <c r="DI6" s="10" t="s">
        <v>85</v>
      </c>
      <c r="DJ6" s="10" t="s">
        <v>86</v>
      </c>
      <c r="DK6" s="10" t="s">
        <v>82</v>
      </c>
      <c r="DL6" s="10" t="s">
        <v>83</v>
      </c>
      <c r="DM6" s="10" t="s">
        <v>84</v>
      </c>
      <c r="DN6" s="10" t="s">
        <v>85</v>
      </c>
      <c r="DO6" s="10" t="s">
        <v>86</v>
      </c>
      <c r="DP6" s="10" t="s">
        <v>82</v>
      </c>
      <c r="DQ6" s="10" t="s">
        <v>83</v>
      </c>
      <c r="DR6" s="10" t="s">
        <v>84</v>
      </c>
      <c r="DS6" s="10" t="s">
        <v>85</v>
      </c>
      <c r="DT6" s="10" t="s">
        <v>86</v>
      </c>
      <c r="DU6" s="10" t="s">
        <v>82</v>
      </c>
      <c r="DV6" s="10" t="s">
        <v>83</v>
      </c>
      <c r="DW6" s="10" t="s">
        <v>84</v>
      </c>
      <c r="DX6" s="10" t="s">
        <v>85</v>
      </c>
      <c r="DY6" s="10" t="s">
        <v>86</v>
      </c>
      <c r="DZ6" s="10" t="s">
        <v>82</v>
      </c>
      <c r="EA6" s="10" t="s">
        <v>83</v>
      </c>
      <c r="EB6" s="10" t="s">
        <v>84</v>
      </c>
      <c r="EC6" s="10" t="s">
        <v>85</v>
      </c>
      <c r="ED6" s="10" t="s">
        <v>86</v>
      </c>
      <c r="EE6" s="10" t="s">
        <v>82</v>
      </c>
      <c r="EF6" s="10" t="s">
        <v>83</v>
      </c>
      <c r="EG6" s="10" t="s">
        <v>84</v>
      </c>
      <c r="EH6" s="10" t="s">
        <v>85</v>
      </c>
      <c r="EI6" s="10" t="s">
        <v>86</v>
      </c>
    </row>
    <row r="7" spans="1:139" x14ac:dyDescent="0.25">
      <c r="J7" s="11">
        <v>6.4000003039836884E-2</v>
      </c>
      <c r="K7" s="12">
        <v>-18.98800086975098</v>
      </c>
      <c r="L7" s="12">
        <v>60</v>
      </c>
      <c r="M7" s="12">
        <v>-19</v>
      </c>
      <c r="N7" s="13">
        <v>-4.3999999761581421E-2</v>
      </c>
      <c r="O7" s="11">
        <v>4.6000000089406967E-2</v>
      </c>
      <c r="P7" s="12">
        <v>-17.677000045776371</v>
      </c>
      <c r="Q7" s="12">
        <v>59.799999237060547</v>
      </c>
      <c r="R7" s="12">
        <v>-17.673000335693359</v>
      </c>
      <c r="S7" s="13">
        <v>1.2580000162124629</v>
      </c>
      <c r="T7" s="11">
        <v>8.0000003799796104E-3</v>
      </c>
      <c r="U7" s="12">
        <v>-16.349000930786129</v>
      </c>
      <c r="V7" s="12">
        <v>59.599998474121087</v>
      </c>
      <c r="W7" s="12">
        <v>-16.347000122070309</v>
      </c>
      <c r="X7" s="13">
        <v>2.5769999027252202</v>
      </c>
      <c r="Y7" s="11">
        <v>7.5999997556209564E-2</v>
      </c>
      <c r="Z7" s="12">
        <v>-15.045999526977541</v>
      </c>
      <c r="AA7" s="12">
        <v>59.400001525878913</v>
      </c>
      <c r="AB7" s="12">
        <v>-15.02000045776367</v>
      </c>
      <c r="AC7" s="13">
        <v>3.9119999408721919</v>
      </c>
      <c r="AD7" s="11">
        <v>9.9999997764825821E-3</v>
      </c>
      <c r="AE7" s="12">
        <v>-13.66199970245361</v>
      </c>
      <c r="AF7" s="12">
        <v>59.200000762939453</v>
      </c>
      <c r="AG7" s="12">
        <v>-13.69299983978271</v>
      </c>
      <c r="AH7" s="13">
        <v>5.2109999656677246</v>
      </c>
      <c r="AI7" s="11">
        <v>6.3000001013278961E-2</v>
      </c>
      <c r="AJ7" s="12">
        <v>-12.333999633789061</v>
      </c>
      <c r="AK7" s="12">
        <v>59</v>
      </c>
      <c r="AL7" s="12">
        <v>-12.36699962615967</v>
      </c>
      <c r="AM7" s="13">
        <v>6.6100001335144043</v>
      </c>
      <c r="AN7" s="11">
        <v>3.7000000476837158E-2</v>
      </c>
      <c r="AO7" s="12">
        <v>-11.00800037384033</v>
      </c>
      <c r="AP7" s="12">
        <v>58.799999237060547</v>
      </c>
      <c r="AQ7" s="12">
        <v>-11.039999961853029</v>
      </c>
      <c r="AR7" s="13">
        <v>7.9099998474121094</v>
      </c>
      <c r="AS7" s="11">
        <v>1.30000002682209E-2</v>
      </c>
      <c r="AT7" s="12">
        <v>-9.7229995727539063</v>
      </c>
      <c r="AU7" s="12">
        <v>58.599998474121087</v>
      </c>
      <c r="AV7" s="12">
        <v>-9.7130002975463867</v>
      </c>
      <c r="AW7" s="13">
        <v>9.2829999923706055</v>
      </c>
      <c r="AX7" s="11">
        <v>8.6000002920627594E-2</v>
      </c>
      <c r="AY7" s="12">
        <v>-8.3819999694824219</v>
      </c>
      <c r="AZ7" s="12">
        <v>58.400001525878913</v>
      </c>
      <c r="BA7" s="12">
        <v>-8.3870000839233398</v>
      </c>
      <c r="BB7" s="13">
        <v>10.61699962615967</v>
      </c>
      <c r="BC7" s="11">
        <v>7.1999996900558472E-2</v>
      </c>
      <c r="BD7" s="12">
        <v>-6.9889998435974121</v>
      </c>
      <c r="BE7" s="12">
        <v>58.200000762939453</v>
      </c>
      <c r="BF7" s="12">
        <v>-7.059999942779541</v>
      </c>
      <c r="BG7" s="13">
        <v>11.965000152587891</v>
      </c>
      <c r="BH7" s="11">
        <v>6.0000000521540642E-3</v>
      </c>
      <c r="BI7" s="12">
        <v>-5.7350001335144043</v>
      </c>
      <c r="BJ7" s="12">
        <v>58</v>
      </c>
      <c r="BK7" s="12">
        <v>-5.7329998016357422</v>
      </c>
      <c r="BL7" s="13">
        <v>13.289999961853029</v>
      </c>
      <c r="BM7" s="11">
        <v>2.400000020861626E-2</v>
      </c>
      <c r="BN7" s="12">
        <v>-4.4229998588562012</v>
      </c>
      <c r="BO7" s="12">
        <v>57.799999237060547</v>
      </c>
      <c r="BP7" s="12">
        <v>-4.4070000648498544</v>
      </c>
      <c r="BQ7" s="13">
        <v>14.781999588012701</v>
      </c>
      <c r="BR7" s="11">
        <v>1.499999966472387E-2</v>
      </c>
      <c r="BS7" s="12">
        <v>-3.0659999847412109</v>
      </c>
      <c r="BT7" s="12">
        <v>57.599998474121087</v>
      </c>
      <c r="BU7" s="12">
        <v>-3.0799999237060551</v>
      </c>
      <c r="BV7" s="13">
        <v>16.14999961853027</v>
      </c>
      <c r="BW7" s="11">
        <v>9.4999998807907104E-2</v>
      </c>
      <c r="BX7" s="12">
        <v>-1.7749999761581421</v>
      </c>
      <c r="BY7" s="12">
        <v>57.400001525878913</v>
      </c>
      <c r="BZ7" s="12">
        <v>-1.753000020980835</v>
      </c>
      <c r="CA7" s="13">
        <v>17.441999435424801</v>
      </c>
      <c r="CB7" s="11">
        <v>6.4000003039836884E-2</v>
      </c>
      <c r="CC7" s="12">
        <v>-0.99900001287460327</v>
      </c>
      <c r="CD7" s="12">
        <v>60</v>
      </c>
      <c r="CE7" s="12">
        <v>-1</v>
      </c>
      <c r="CF7" s="13">
        <v>18.177000045776371</v>
      </c>
      <c r="CG7" s="11">
        <v>4.8999998718500137E-2</v>
      </c>
      <c r="CH7" s="12">
        <v>-2.2909998893737789</v>
      </c>
      <c r="CI7" s="12">
        <v>60.200000762939453</v>
      </c>
      <c r="CJ7" s="12">
        <v>-2.3269999027252202</v>
      </c>
      <c r="CK7" s="13">
        <v>16.827999114990231</v>
      </c>
      <c r="CL7" s="11">
        <v>9.4999998807907104E-2</v>
      </c>
      <c r="CM7" s="12">
        <v>-3.625</v>
      </c>
      <c r="CN7" s="12">
        <v>60.400001525878913</v>
      </c>
      <c r="CO7" s="12">
        <v>-3.653000116348267</v>
      </c>
      <c r="CP7" s="13">
        <v>15.36800003051758</v>
      </c>
      <c r="CQ7" s="11">
        <v>1.8999999389052391E-2</v>
      </c>
      <c r="CR7" s="12">
        <v>-4.9699997901916504</v>
      </c>
      <c r="CS7" s="12">
        <v>60.599998474121087</v>
      </c>
      <c r="CT7" s="12">
        <v>-4.9800000190734863</v>
      </c>
      <c r="CU7" s="13">
        <v>14.038999557495121</v>
      </c>
      <c r="CV7" s="11">
        <v>8.2000002264976501E-2</v>
      </c>
      <c r="CW7" s="12">
        <v>-6.2950000762939453</v>
      </c>
      <c r="CX7" s="12">
        <v>60.799999237060547</v>
      </c>
      <c r="CY7" s="12">
        <v>-6.3070001602172852</v>
      </c>
      <c r="CZ7" s="13">
        <v>12.7189998626709</v>
      </c>
      <c r="DA7" s="11">
        <v>4.3000001460313797E-2</v>
      </c>
      <c r="DB7" s="12">
        <v>-8.9280004501342773</v>
      </c>
      <c r="DC7" s="12">
        <v>61.200000762939453</v>
      </c>
      <c r="DD7" s="12">
        <v>-8.9600000381469727</v>
      </c>
      <c r="DE7" s="13">
        <v>9.9969997406005859</v>
      </c>
      <c r="DF7" s="11">
        <v>4.1000001132488251E-2</v>
      </c>
      <c r="DG7" s="12">
        <v>-10.28600025177002</v>
      </c>
      <c r="DH7" s="12">
        <v>61.400001525878913</v>
      </c>
      <c r="DI7" s="12">
        <v>-10.28699970245361</v>
      </c>
      <c r="DJ7" s="13">
        <v>8.6420001983642578</v>
      </c>
      <c r="DK7" s="11">
        <v>6.0000000521540642E-3</v>
      </c>
      <c r="DL7" s="12">
        <v>-11.63199996948242</v>
      </c>
      <c r="DM7" s="12">
        <v>61.599998474121087</v>
      </c>
      <c r="DN7" s="12">
        <v>-11.61299991607666</v>
      </c>
      <c r="DO7" s="13">
        <v>7.3119997978210449</v>
      </c>
      <c r="DP7" s="11">
        <v>9.3000002205371857E-2</v>
      </c>
      <c r="DQ7" s="12">
        <v>-12.95600032806396</v>
      </c>
      <c r="DR7" s="12">
        <v>61.799999237060547</v>
      </c>
      <c r="DS7" s="12">
        <v>-12.939999580383301</v>
      </c>
      <c r="DT7" s="13">
        <v>6.0510001182556152</v>
      </c>
      <c r="DU7" s="11">
        <v>5.7000000029802322E-2</v>
      </c>
      <c r="DV7" s="12">
        <v>-14.26500034332275</v>
      </c>
      <c r="DW7" s="12">
        <v>62</v>
      </c>
      <c r="DX7" s="12">
        <v>-14.26700019836426</v>
      </c>
      <c r="DY7" s="13">
        <v>4.690000057220459</v>
      </c>
      <c r="DZ7" s="11">
        <v>8.9000001549720764E-2</v>
      </c>
      <c r="EA7" s="12">
        <v>-15.56900024414062</v>
      </c>
      <c r="EB7" s="12">
        <v>62.200000762939453</v>
      </c>
      <c r="EC7" s="12">
        <v>-15.593000411987299</v>
      </c>
      <c r="ED7" s="13">
        <v>3.3610000610351558</v>
      </c>
      <c r="EE7" s="11">
        <v>5.0999999046325677E-2</v>
      </c>
      <c r="EF7" s="12">
        <v>-16.91300010681152</v>
      </c>
      <c r="EG7" s="12">
        <v>62.400001525878913</v>
      </c>
      <c r="EH7" s="12">
        <v>-16.920000076293949</v>
      </c>
      <c r="EI7" s="13">
        <v>1.9859999418258669</v>
      </c>
    </row>
    <row r="8" spans="1:139" x14ac:dyDescent="0.25">
      <c r="J8" s="11">
        <v>0.164000004529953</v>
      </c>
      <c r="K8" s="12">
        <v>-18.98900032043457</v>
      </c>
      <c r="L8" s="12">
        <v>60</v>
      </c>
      <c r="M8" s="12">
        <v>-19</v>
      </c>
      <c r="N8" s="13">
        <v>-7.0000002160668373E-3</v>
      </c>
      <c r="O8" s="11">
        <v>0.14599999785423279</v>
      </c>
      <c r="P8" s="12">
        <v>-17.677000045776371</v>
      </c>
      <c r="Q8" s="12">
        <v>59.799999237060547</v>
      </c>
      <c r="R8" s="12">
        <v>-17.673000335693359</v>
      </c>
      <c r="S8" s="13">
        <v>1.2580000162124629</v>
      </c>
      <c r="T8" s="11">
        <v>0.1080000028014183</v>
      </c>
      <c r="U8" s="12">
        <v>-16.357000350952148</v>
      </c>
      <c r="V8" s="12">
        <v>59.599998474121087</v>
      </c>
      <c r="W8" s="12">
        <v>-16.347000122070309</v>
      </c>
      <c r="X8" s="13">
        <v>2.5769999027252202</v>
      </c>
      <c r="Y8" s="11">
        <v>0.17599999904632571</v>
      </c>
      <c r="Z8" s="12">
        <v>-15.050999641418461</v>
      </c>
      <c r="AA8" s="12">
        <v>59.400001525878913</v>
      </c>
      <c r="AB8" s="12">
        <v>-15.02000045776367</v>
      </c>
      <c r="AC8" s="13">
        <v>3.9119999408721919</v>
      </c>
      <c r="AD8" s="11">
        <v>0.10999999940395359</v>
      </c>
      <c r="AE8" s="12">
        <v>-13.652999877929689</v>
      </c>
      <c r="AF8" s="12">
        <v>59.200000762939453</v>
      </c>
      <c r="AG8" s="12">
        <v>-13.69299983978271</v>
      </c>
      <c r="AH8" s="13">
        <v>5.2109999656677246</v>
      </c>
      <c r="AI8" s="11">
        <v>0.16300000250339511</v>
      </c>
      <c r="AJ8" s="12">
        <v>-12.342000007629389</v>
      </c>
      <c r="AK8" s="12">
        <v>59</v>
      </c>
      <c r="AL8" s="12">
        <v>-12.36699962615967</v>
      </c>
      <c r="AM8" s="13">
        <v>6.6100001335144043</v>
      </c>
      <c r="AN8" s="11">
        <v>0.13699999451637271</v>
      </c>
      <c r="AO8" s="12">
        <v>-11.00699996948242</v>
      </c>
      <c r="AP8" s="12">
        <v>58.799999237060547</v>
      </c>
      <c r="AQ8" s="12">
        <v>-11.039999961853029</v>
      </c>
      <c r="AR8" s="13">
        <v>7.9099998474121094</v>
      </c>
      <c r="AS8" s="11">
        <v>0.11299999803304669</v>
      </c>
      <c r="AT8" s="12">
        <v>-9.7229995727539063</v>
      </c>
      <c r="AU8" s="12">
        <v>58.599998474121087</v>
      </c>
      <c r="AV8" s="12">
        <v>-9.7130002975463867</v>
      </c>
      <c r="AW8" s="13">
        <v>9.2829999923706055</v>
      </c>
      <c r="AX8" s="11">
        <v>0.18600000441074371</v>
      </c>
      <c r="AY8" s="12">
        <v>-8.3859996795654297</v>
      </c>
      <c r="AZ8" s="12">
        <v>58.400001525878913</v>
      </c>
      <c r="BA8" s="12">
        <v>-8.3870000839233398</v>
      </c>
      <c r="BB8" s="13">
        <v>10.61699962615967</v>
      </c>
      <c r="BC8" s="11">
        <v>0.17100000381469729</v>
      </c>
      <c r="BD8" s="12">
        <v>-6.9930000305175781</v>
      </c>
      <c r="BE8" s="12">
        <v>58.200000762939453</v>
      </c>
      <c r="BF8" s="12">
        <v>-7.059999942779541</v>
      </c>
      <c r="BG8" s="13">
        <v>11.965000152587891</v>
      </c>
      <c r="BH8" s="11">
        <v>0.1059999987483025</v>
      </c>
      <c r="BI8" s="12">
        <v>-5.7360000610351563</v>
      </c>
      <c r="BJ8" s="12">
        <v>58</v>
      </c>
      <c r="BK8" s="12">
        <v>-5.7329998016357422</v>
      </c>
      <c r="BL8" s="13">
        <v>13.289999961853029</v>
      </c>
      <c r="BM8" s="11">
        <v>0.12399999797344211</v>
      </c>
      <c r="BN8" s="12">
        <v>-4.4190001487731934</v>
      </c>
      <c r="BO8" s="12">
        <v>57.799999237060547</v>
      </c>
      <c r="BP8" s="12">
        <v>-4.4070000648498544</v>
      </c>
      <c r="BQ8" s="13">
        <v>14.781999588012701</v>
      </c>
      <c r="BR8" s="11">
        <v>0.11500000208616259</v>
      </c>
      <c r="BS8" s="12">
        <v>-3.0669999122619629</v>
      </c>
      <c r="BT8" s="12">
        <v>57.599998474121087</v>
      </c>
      <c r="BU8" s="12">
        <v>-3.0799999237060551</v>
      </c>
      <c r="BV8" s="13">
        <v>16.14999961853027</v>
      </c>
      <c r="BW8" s="11">
        <v>0.19599999487400049</v>
      </c>
      <c r="BX8" s="12">
        <v>-1.7779999971389771</v>
      </c>
      <c r="BY8" s="12">
        <v>57.400001525878913</v>
      </c>
      <c r="BZ8" s="12">
        <v>-1.753000020980835</v>
      </c>
      <c r="CA8" s="13">
        <v>17.441999435424801</v>
      </c>
      <c r="CB8" s="11">
        <v>0.164000004529953</v>
      </c>
      <c r="CC8" s="12">
        <v>-1.0010000467300419</v>
      </c>
      <c r="CD8" s="12">
        <v>60</v>
      </c>
      <c r="CE8" s="12">
        <v>-1</v>
      </c>
      <c r="CF8" s="13">
        <v>18.190999984741211</v>
      </c>
      <c r="CG8" s="11">
        <v>0.14900000393390661</v>
      </c>
      <c r="CH8" s="12">
        <v>-2.283999919891357</v>
      </c>
      <c r="CI8" s="12">
        <v>60.200000762939453</v>
      </c>
      <c r="CJ8" s="12">
        <v>-2.3269999027252202</v>
      </c>
      <c r="CK8" s="13">
        <v>16.827999114990231</v>
      </c>
      <c r="CL8" s="11">
        <v>0.1949999928474426</v>
      </c>
      <c r="CM8" s="12">
        <v>-3.6400001049041748</v>
      </c>
      <c r="CN8" s="12">
        <v>60.400001525878913</v>
      </c>
      <c r="CO8" s="12">
        <v>-3.653000116348267</v>
      </c>
      <c r="CP8" s="13">
        <v>15.36800003051758</v>
      </c>
      <c r="CQ8" s="11">
        <v>0.1190000027418137</v>
      </c>
      <c r="CR8" s="12">
        <v>-4.9689998626708984</v>
      </c>
      <c r="CS8" s="12">
        <v>60.599998474121087</v>
      </c>
      <c r="CT8" s="12">
        <v>-4.9800000190734863</v>
      </c>
      <c r="CU8" s="13">
        <v>14.038999557495121</v>
      </c>
      <c r="CV8" s="11">
        <v>0.181999996304512</v>
      </c>
      <c r="CW8" s="12">
        <v>-6.3020000457763672</v>
      </c>
      <c r="CX8" s="12">
        <v>60.799999237060547</v>
      </c>
      <c r="CY8" s="12">
        <v>-6.3070001602172852</v>
      </c>
      <c r="CZ8" s="13">
        <v>12.7189998626709</v>
      </c>
      <c r="DA8" s="11">
        <v>0.14300000667572019</v>
      </c>
      <c r="DB8" s="12">
        <v>-8.930999755859375</v>
      </c>
      <c r="DC8" s="12">
        <v>61.200000762939453</v>
      </c>
      <c r="DD8" s="12">
        <v>-8.9600000381469727</v>
      </c>
      <c r="DE8" s="13">
        <v>9.9969997406005859</v>
      </c>
      <c r="DF8" s="11">
        <v>0.1410000026226044</v>
      </c>
      <c r="DG8" s="12">
        <v>-10.277999877929689</v>
      </c>
      <c r="DH8" s="12">
        <v>61.400001525878913</v>
      </c>
      <c r="DI8" s="12">
        <v>-10.28699970245361</v>
      </c>
      <c r="DJ8" s="13">
        <v>8.6420001983642578</v>
      </c>
      <c r="DK8" s="11">
        <v>0.1059999987483025</v>
      </c>
      <c r="DL8" s="12">
        <v>-11.63000011444092</v>
      </c>
      <c r="DM8" s="12">
        <v>61.599998474121087</v>
      </c>
      <c r="DN8" s="12">
        <v>-11.61299991607666</v>
      </c>
      <c r="DO8" s="13">
        <v>7.3119997978210449</v>
      </c>
      <c r="DP8" s="11">
        <v>0.193000003695488</v>
      </c>
      <c r="DQ8" s="12">
        <v>-12.953000068664551</v>
      </c>
      <c r="DR8" s="12">
        <v>61.799999237060547</v>
      </c>
      <c r="DS8" s="12">
        <v>-12.939999580383301</v>
      </c>
      <c r="DT8" s="13">
        <v>6.0510001182556152</v>
      </c>
      <c r="DU8" s="11">
        <v>0.15700000524520871</v>
      </c>
      <c r="DV8" s="12">
        <v>-14.26500034332275</v>
      </c>
      <c r="DW8" s="12">
        <v>62</v>
      </c>
      <c r="DX8" s="12">
        <v>-14.26700019836426</v>
      </c>
      <c r="DY8" s="13">
        <v>4.6929998397827148</v>
      </c>
      <c r="DZ8" s="11">
        <v>0.18999999761581421</v>
      </c>
      <c r="EA8" s="12">
        <v>-15.56799983978271</v>
      </c>
      <c r="EB8" s="12">
        <v>62.200000762939453</v>
      </c>
      <c r="EC8" s="12">
        <v>-15.593000411987299</v>
      </c>
      <c r="ED8" s="13">
        <v>3.3610000610351558</v>
      </c>
      <c r="EE8" s="11">
        <v>0.15099999308586121</v>
      </c>
      <c r="EF8" s="12">
        <v>-16.920000076293949</v>
      </c>
      <c r="EG8" s="12">
        <v>62.400001525878913</v>
      </c>
      <c r="EH8" s="12">
        <v>-16.920000076293949</v>
      </c>
      <c r="EI8" s="13">
        <v>1.9859999418258669</v>
      </c>
    </row>
    <row r="9" spans="1:139" x14ac:dyDescent="0.25">
      <c r="J9" s="11">
        <v>0.26399999856948853</v>
      </c>
      <c r="K9" s="12">
        <v>-18.98900032043457</v>
      </c>
      <c r="L9" s="12">
        <v>60</v>
      </c>
      <c r="M9" s="12">
        <v>-19</v>
      </c>
      <c r="N9" s="13">
        <v>-7.0000002160668373E-3</v>
      </c>
      <c r="O9" s="11">
        <v>0.2460000067949295</v>
      </c>
      <c r="P9" s="12">
        <v>-17.67499923706055</v>
      </c>
      <c r="Q9" s="12">
        <v>59.799999237060547</v>
      </c>
      <c r="R9" s="12">
        <v>-17.673000335693359</v>
      </c>
      <c r="S9" s="13">
        <v>1.2580000162124629</v>
      </c>
      <c r="T9" s="11">
        <v>0.2080000042915344</v>
      </c>
      <c r="U9" s="12">
        <v>-16.357999801635739</v>
      </c>
      <c r="V9" s="12">
        <v>59.599998474121087</v>
      </c>
      <c r="W9" s="12">
        <v>-16.347000122070309</v>
      </c>
      <c r="X9" s="13">
        <v>2.5769999027252202</v>
      </c>
      <c r="Y9" s="11">
        <v>0.27599999308586121</v>
      </c>
      <c r="Z9" s="12">
        <v>-15.05000019073486</v>
      </c>
      <c r="AA9" s="12">
        <v>59.400001525878913</v>
      </c>
      <c r="AB9" s="12">
        <v>-15.02000045776367</v>
      </c>
      <c r="AC9" s="13">
        <v>3.9119999408721919</v>
      </c>
      <c r="AD9" s="11">
        <v>0.2099999934434891</v>
      </c>
      <c r="AE9" s="12">
        <v>-13.64900016784668</v>
      </c>
      <c r="AF9" s="12">
        <v>59.200000762939453</v>
      </c>
      <c r="AG9" s="12">
        <v>-13.69299983978271</v>
      </c>
      <c r="AH9" s="13">
        <v>5.2109999656677246</v>
      </c>
      <c r="AI9" s="11">
        <v>0.2630000114440918</v>
      </c>
      <c r="AJ9" s="12">
        <v>-12.35200023651123</v>
      </c>
      <c r="AK9" s="12">
        <v>59</v>
      </c>
      <c r="AL9" s="12">
        <v>-12.36699962615967</v>
      </c>
      <c r="AM9" s="13">
        <v>6.6100001335144043</v>
      </c>
      <c r="AN9" s="11">
        <v>0.2370000034570694</v>
      </c>
      <c r="AO9" s="12">
        <v>-11.00599956512451</v>
      </c>
      <c r="AP9" s="12">
        <v>58.799999237060547</v>
      </c>
      <c r="AQ9" s="12">
        <v>-11.039999961853029</v>
      </c>
      <c r="AR9" s="13">
        <v>7.9099998474121094</v>
      </c>
      <c r="AS9" s="11">
        <v>0.21299999952316279</v>
      </c>
      <c r="AT9" s="12">
        <v>-9.7220001220703125</v>
      </c>
      <c r="AU9" s="12">
        <v>58.599998474121087</v>
      </c>
      <c r="AV9" s="12">
        <v>-9.7130002975463867</v>
      </c>
      <c r="AW9" s="13">
        <v>9.2829999923706055</v>
      </c>
      <c r="AX9" s="11">
        <v>0.28600001335144037</v>
      </c>
      <c r="AY9" s="12">
        <v>-8.383000373840332</v>
      </c>
      <c r="AZ9" s="12">
        <v>58.400001525878913</v>
      </c>
      <c r="BA9" s="12">
        <v>-8.3870000839233398</v>
      </c>
      <c r="BB9" s="13">
        <v>10.61699962615967</v>
      </c>
      <c r="BC9" s="11">
        <v>0.27099999785423279</v>
      </c>
      <c r="BD9" s="12">
        <v>-6.9889998435974121</v>
      </c>
      <c r="BE9" s="12">
        <v>58.200000762939453</v>
      </c>
      <c r="BF9" s="12">
        <v>-7.059999942779541</v>
      </c>
      <c r="BG9" s="13">
        <v>11.965000152587891</v>
      </c>
      <c r="BH9" s="11">
        <v>0.20600000023841861</v>
      </c>
      <c r="BI9" s="12">
        <v>-5.7369999885559082</v>
      </c>
      <c r="BJ9" s="12">
        <v>58</v>
      </c>
      <c r="BK9" s="12">
        <v>-5.7329998016357422</v>
      </c>
      <c r="BL9" s="13">
        <v>13.289999961853029</v>
      </c>
      <c r="BM9" s="11">
        <v>0.22400000691413879</v>
      </c>
      <c r="BN9" s="12">
        <v>-4.4260001182556152</v>
      </c>
      <c r="BO9" s="12">
        <v>57.799999237060547</v>
      </c>
      <c r="BP9" s="12">
        <v>-4.4070000648498544</v>
      </c>
      <c r="BQ9" s="13">
        <v>14.781999588012701</v>
      </c>
      <c r="BR9" s="11">
        <v>0.21500000357627869</v>
      </c>
      <c r="BS9" s="12">
        <v>-3.0710000991821289</v>
      </c>
      <c r="BT9" s="12">
        <v>57.599998474121087</v>
      </c>
      <c r="BU9" s="12">
        <v>-3.0799999237060551</v>
      </c>
      <c r="BV9" s="13">
        <v>16.14999961853027</v>
      </c>
      <c r="BW9" s="11">
        <v>0.29600000381469732</v>
      </c>
      <c r="BX9" s="12">
        <v>-1.779000043869019</v>
      </c>
      <c r="BY9" s="12">
        <v>57.400001525878913</v>
      </c>
      <c r="BZ9" s="12">
        <v>-1.753000020980835</v>
      </c>
      <c r="CA9" s="13">
        <v>17.468000411987301</v>
      </c>
      <c r="CB9" s="11">
        <v>0.26399999856948853</v>
      </c>
      <c r="CC9" s="12">
        <v>-1.0099999904632571</v>
      </c>
      <c r="CD9" s="12">
        <v>60</v>
      </c>
      <c r="CE9" s="12">
        <v>-1</v>
      </c>
      <c r="CF9" s="13">
        <v>18.190999984741211</v>
      </c>
      <c r="CG9" s="11">
        <v>0.24899999797344211</v>
      </c>
      <c r="CH9" s="12">
        <v>-2.276000022888184</v>
      </c>
      <c r="CI9" s="12">
        <v>60.200000762939453</v>
      </c>
      <c r="CJ9" s="12">
        <v>-2.3269999027252202</v>
      </c>
      <c r="CK9" s="13">
        <v>16.827999114990231</v>
      </c>
      <c r="CL9" s="11">
        <v>0.29499998688697809</v>
      </c>
      <c r="CM9" s="12">
        <v>-3.654999971389771</v>
      </c>
      <c r="CN9" s="12">
        <v>60.400001525878913</v>
      </c>
      <c r="CO9" s="12">
        <v>-3.653000116348267</v>
      </c>
      <c r="CP9" s="13">
        <v>15.36800003051758</v>
      </c>
      <c r="CQ9" s="11">
        <v>0.21899999678134921</v>
      </c>
      <c r="CR9" s="12">
        <v>-4.9780001640319824</v>
      </c>
      <c r="CS9" s="12">
        <v>60.599998474121087</v>
      </c>
      <c r="CT9" s="12">
        <v>-4.9800000190734863</v>
      </c>
      <c r="CU9" s="13">
        <v>14.038999557495121</v>
      </c>
      <c r="CV9" s="11">
        <v>0.28200000524520868</v>
      </c>
      <c r="CW9" s="12">
        <v>-6.309999942779541</v>
      </c>
      <c r="CX9" s="12">
        <v>60.799999237060547</v>
      </c>
      <c r="CY9" s="12">
        <v>-6.3070001602172852</v>
      </c>
      <c r="CZ9" s="13">
        <v>12.7189998626709</v>
      </c>
      <c r="DA9" s="11">
        <v>0.24300000071525571</v>
      </c>
      <c r="DB9" s="12">
        <v>-8.935999870300293</v>
      </c>
      <c r="DC9" s="12">
        <v>61.200000762939453</v>
      </c>
      <c r="DD9" s="12">
        <v>-8.9600000381469727</v>
      </c>
      <c r="DE9" s="13">
        <v>9.9969997406005859</v>
      </c>
      <c r="DF9" s="11">
        <v>0.24099999666213989</v>
      </c>
      <c r="DG9" s="12">
        <v>-10.270999908447269</v>
      </c>
      <c r="DH9" s="12">
        <v>61.400001525878913</v>
      </c>
      <c r="DI9" s="12">
        <v>-10.28699970245361</v>
      </c>
      <c r="DJ9" s="13">
        <v>8.6420001983642578</v>
      </c>
      <c r="DK9" s="11">
        <v>0.20600000023841861</v>
      </c>
      <c r="DL9" s="12">
        <v>-11.6269998550415</v>
      </c>
      <c r="DM9" s="12">
        <v>61.599998474121087</v>
      </c>
      <c r="DN9" s="12">
        <v>-11.61299991607666</v>
      </c>
      <c r="DO9" s="13">
        <v>7.3119997978210449</v>
      </c>
      <c r="DP9" s="11">
        <v>0.29300001263618469</v>
      </c>
      <c r="DQ9" s="12">
        <v>-12.95100021362305</v>
      </c>
      <c r="DR9" s="12">
        <v>61.799999237060547</v>
      </c>
      <c r="DS9" s="12">
        <v>-12.939999580383301</v>
      </c>
      <c r="DT9" s="13">
        <v>6.0510001182556152</v>
      </c>
      <c r="DU9" s="11">
        <v>0.25699999928474432</v>
      </c>
      <c r="DV9" s="12">
        <v>-14.265999794006349</v>
      </c>
      <c r="DW9" s="12">
        <v>62</v>
      </c>
      <c r="DX9" s="12">
        <v>-14.26700019836426</v>
      </c>
      <c r="DY9" s="13">
        <v>4.6929998397827148</v>
      </c>
      <c r="DZ9" s="11">
        <v>0.28999999165534968</v>
      </c>
      <c r="EA9" s="12">
        <v>-15.567000389099119</v>
      </c>
      <c r="EB9" s="12">
        <v>62.200000762939453</v>
      </c>
      <c r="EC9" s="12">
        <v>-15.593000411987299</v>
      </c>
      <c r="ED9" s="13">
        <v>3.3610000610351558</v>
      </c>
      <c r="EE9" s="11">
        <v>0.25099998712539667</v>
      </c>
      <c r="EF9" s="12">
        <v>-16.92399978637695</v>
      </c>
      <c r="EG9" s="12">
        <v>62.400001525878913</v>
      </c>
      <c r="EH9" s="12">
        <v>-16.920000076293949</v>
      </c>
      <c r="EI9" s="13">
        <v>1.9859999418258669</v>
      </c>
    </row>
    <row r="10" spans="1:139" x14ac:dyDescent="0.25">
      <c r="J10" s="11">
        <v>0.36399999260902399</v>
      </c>
      <c r="K10" s="12">
        <v>-18.982999801635739</v>
      </c>
      <c r="L10" s="12">
        <v>60</v>
      </c>
      <c r="M10" s="12">
        <v>-19</v>
      </c>
      <c r="N10" s="13">
        <v>-7.0000002160668373E-3</v>
      </c>
      <c r="O10" s="11">
        <v>0.34599998593330378</v>
      </c>
      <c r="P10" s="12">
        <v>-17.680999755859379</v>
      </c>
      <c r="Q10" s="12">
        <v>59.799999237060547</v>
      </c>
      <c r="R10" s="12">
        <v>-17.673000335693359</v>
      </c>
      <c r="S10" s="13">
        <v>1.2580000162124629</v>
      </c>
      <c r="T10" s="11">
        <v>0.30799999833106989</v>
      </c>
      <c r="U10" s="12">
        <v>-16.357000350952148</v>
      </c>
      <c r="V10" s="12">
        <v>59.599998474121087</v>
      </c>
      <c r="W10" s="12">
        <v>-16.347000122070309</v>
      </c>
      <c r="X10" s="13">
        <v>2.5769999027252202</v>
      </c>
      <c r="Y10" s="11">
        <v>0.375</v>
      </c>
      <c r="Z10" s="12">
        <v>-15.04899978637695</v>
      </c>
      <c r="AA10" s="12">
        <v>59.400001525878913</v>
      </c>
      <c r="AB10" s="12">
        <v>-15.02000045776367</v>
      </c>
      <c r="AC10" s="13">
        <v>3.9119999408721919</v>
      </c>
      <c r="AD10" s="11">
        <v>0.31000000238418579</v>
      </c>
      <c r="AE10" s="12">
        <v>-13.65499973297119</v>
      </c>
      <c r="AF10" s="12">
        <v>59.200000762939453</v>
      </c>
      <c r="AG10" s="12">
        <v>-13.69299983978271</v>
      </c>
      <c r="AH10" s="13">
        <v>5.2109999656677246</v>
      </c>
      <c r="AI10" s="11">
        <v>0.36300000548362732</v>
      </c>
      <c r="AJ10" s="12">
        <v>-12.35999965667725</v>
      </c>
      <c r="AK10" s="12">
        <v>59</v>
      </c>
      <c r="AL10" s="12">
        <v>-12.36699962615967</v>
      </c>
      <c r="AM10" s="13">
        <v>6.6100001335144043</v>
      </c>
      <c r="AN10" s="11">
        <v>0.33799999952316279</v>
      </c>
      <c r="AO10" s="12">
        <v>-11</v>
      </c>
      <c r="AP10" s="12">
        <v>58.799999237060547</v>
      </c>
      <c r="AQ10" s="12">
        <v>-11.039999961853029</v>
      </c>
      <c r="AR10" s="13">
        <v>7.9099998474121094</v>
      </c>
      <c r="AS10" s="11">
        <v>0.31200000643730158</v>
      </c>
      <c r="AT10" s="12">
        <v>-9.7200002670288086</v>
      </c>
      <c r="AU10" s="12">
        <v>58.599998474121087</v>
      </c>
      <c r="AV10" s="12">
        <v>-9.7130002975463867</v>
      </c>
      <c r="AW10" s="13">
        <v>9.2829999923706055</v>
      </c>
      <c r="AX10" s="11">
        <v>0.38600000739097601</v>
      </c>
      <c r="AY10" s="12">
        <v>-8.3789997100830078</v>
      </c>
      <c r="AZ10" s="12">
        <v>58.400001525878913</v>
      </c>
      <c r="BA10" s="12">
        <v>-8.3870000839233398</v>
      </c>
      <c r="BB10" s="13">
        <v>10.61699962615967</v>
      </c>
      <c r="BC10" s="11">
        <v>0.37099999189376831</v>
      </c>
      <c r="BD10" s="12">
        <v>-6.9980001449584961</v>
      </c>
      <c r="BE10" s="12">
        <v>58.200000762939453</v>
      </c>
      <c r="BF10" s="12">
        <v>-7.059999942779541</v>
      </c>
      <c r="BG10" s="13">
        <v>11.920999526977541</v>
      </c>
      <c r="BH10" s="11">
        <v>0.3059999942779541</v>
      </c>
      <c r="BI10" s="12">
        <v>-5.7389998435974121</v>
      </c>
      <c r="BJ10" s="12">
        <v>58</v>
      </c>
      <c r="BK10" s="12">
        <v>-5.7329998016357422</v>
      </c>
      <c r="BL10" s="13">
        <v>13.2810001373291</v>
      </c>
      <c r="BM10" s="11">
        <v>0.32400000095367432</v>
      </c>
      <c r="BN10" s="12">
        <v>-4.4330000877380371</v>
      </c>
      <c r="BO10" s="12">
        <v>57.799999237060547</v>
      </c>
      <c r="BP10" s="12">
        <v>-4.4070000648498544</v>
      </c>
      <c r="BQ10" s="13">
        <v>14.781999588012701</v>
      </c>
      <c r="BR10" s="11">
        <v>0.31499999761581421</v>
      </c>
      <c r="BS10" s="12">
        <v>-3.0699999332427979</v>
      </c>
      <c r="BT10" s="12">
        <v>57.599998474121087</v>
      </c>
      <c r="BU10" s="12">
        <v>-3.0799999237060551</v>
      </c>
      <c r="BV10" s="13">
        <v>16.159999847412109</v>
      </c>
      <c r="BW10" s="11">
        <v>0.39599999785423279</v>
      </c>
      <c r="BX10" s="12">
        <v>-1.781000018119812</v>
      </c>
      <c r="BY10" s="12">
        <v>57.400001525878913</v>
      </c>
      <c r="BZ10" s="12">
        <v>-1.753000020980835</v>
      </c>
      <c r="CA10" s="13">
        <v>17.468000411987301</v>
      </c>
      <c r="CB10" s="11">
        <v>0.36399999260902399</v>
      </c>
      <c r="CC10" s="12">
        <v>-1.0140000581741331</v>
      </c>
      <c r="CD10" s="12">
        <v>60</v>
      </c>
      <c r="CE10" s="12">
        <v>-1</v>
      </c>
      <c r="CF10" s="13">
        <v>18.190999984741211</v>
      </c>
      <c r="CG10" s="11">
        <v>0.34900000691413879</v>
      </c>
      <c r="CH10" s="12">
        <v>-2.273999929428101</v>
      </c>
      <c r="CI10" s="12">
        <v>60.200000762939453</v>
      </c>
      <c r="CJ10" s="12">
        <v>-2.3269999027252202</v>
      </c>
      <c r="CK10" s="13">
        <v>16.827999114990231</v>
      </c>
      <c r="CL10" s="11">
        <v>0.39500001072883612</v>
      </c>
      <c r="CM10" s="12">
        <v>-3.6700000762939449</v>
      </c>
      <c r="CN10" s="12">
        <v>60.400001525878913</v>
      </c>
      <c r="CO10" s="12">
        <v>-3.653000116348267</v>
      </c>
      <c r="CP10" s="13">
        <v>15.38599967956543</v>
      </c>
      <c r="CQ10" s="11">
        <v>0.3190000057220459</v>
      </c>
      <c r="CR10" s="12">
        <v>-4.9800000190734863</v>
      </c>
      <c r="CS10" s="12">
        <v>60.599998474121087</v>
      </c>
      <c r="CT10" s="12">
        <v>-4.9800000190734863</v>
      </c>
      <c r="CU10" s="13">
        <v>14.0629997253418</v>
      </c>
      <c r="CV10" s="11">
        <v>0.38199999928474432</v>
      </c>
      <c r="CW10" s="12">
        <v>-6.310999870300293</v>
      </c>
      <c r="CX10" s="12">
        <v>60.799999237060547</v>
      </c>
      <c r="CY10" s="12">
        <v>-6.3070001602172852</v>
      </c>
      <c r="CZ10" s="13">
        <v>12.7189998626709</v>
      </c>
      <c r="DA10" s="11">
        <v>0.34299999475479132</v>
      </c>
      <c r="DB10" s="12">
        <v>-8.9420003890991211</v>
      </c>
      <c r="DC10" s="12">
        <v>61.200000762939453</v>
      </c>
      <c r="DD10" s="12">
        <v>-8.9600000381469727</v>
      </c>
      <c r="DE10" s="13">
        <v>9.9969997406005859</v>
      </c>
      <c r="DF10" s="11">
        <v>0.34099999070167542</v>
      </c>
      <c r="DG10" s="12">
        <v>-10.26299953460693</v>
      </c>
      <c r="DH10" s="12">
        <v>61.400001525878913</v>
      </c>
      <c r="DI10" s="12">
        <v>-10.28699970245361</v>
      </c>
      <c r="DJ10" s="13">
        <v>8.6420001983642578</v>
      </c>
      <c r="DK10" s="11">
        <v>0.3059999942779541</v>
      </c>
      <c r="DL10" s="12">
        <v>-11.63000011444092</v>
      </c>
      <c r="DM10" s="12">
        <v>61.599998474121087</v>
      </c>
      <c r="DN10" s="12">
        <v>-11.61299991607666</v>
      </c>
      <c r="DO10" s="13">
        <v>7.3119997978210449</v>
      </c>
      <c r="DP10" s="11">
        <v>0.39300000667572021</v>
      </c>
      <c r="DQ10" s="12">
        <v>-12.947999954223629</v>
      </c>
      <c r="DR10" s="12">
        <v>61.799999237060547</v>
      </c>
      <c r="DS10" s="12">
        <v>-12.939999580383301</v>
      </c>
      <c r="DT10" s="13">
        <v>6.0510001182556152</v>
      </c>
      <c r="DU10" s="11">
        <v>0.35699999332427979</v>
      </c>
      <c r="DV10" s="12">
        <v>-14.26700019836426</v>
      </c>
      <c r="DW10" s="12">
        <v>62</v>
      </c>
      <c r="DX10" s="12">
        <v>-14.26700019836426</v>
      </c>
      <c r="DY10" s="13">
        <v>4.6929998397827148</v>
      </c>
      <c r="DZ10" s="11">
        <v>0.38999998569488531</v>
      </c>
      <c r="EA10" s="12">
        <v>-15.564999580383301</v>
      </c>
      <c r="EB10" s="12">
        <v>62.200000762939453</v>
      </c>
      <c r="EC10" s="12">
        <v>-15.593000411987299</v>
      </c>
      <c r="ED10" s="13">
        <v>3.3610000610351558</v>
      </c>
      <c r="EE10" s="11">
        <v>0.35100001096725458</v>
      </c>
      <c r="EF10" s="12">
        <v>-16.92399978637695</v>
      </c>
      <c r="EG10" s="12">
        <v>62.400001525878913</v>
      </c>
      <c r="EH10" s="12">
        <v>-16.920000076293949</v>
      </c>
      <c r="EI10" s="13">
        <v>1.9910000562667849</v>
      </c>
    </row>
    <row r="11" spans="1:139" x14ac:dyDescent="0.25">
      <c r="J11" s="11">
        <v>0.46399998664855963</v>
      </c>
      <c r="K11" s="12">
        <v>-18.978000640869141</v>
      </c>
      <c r="L11" s="12">
        <v>60</v>
      </c>
      <c r="M11" s="12">
        <v>-19</v>
      </c>
      <c r="N11" s="13">
        <v>-7.0000002160668373E-3</v>
      </c>
      <c r="O11" s="11">
        <v>0.44600000977516169</v>
      </c>
      <c r="P11" s="12">
        <v>-17.691999435424801</v>
      </c>
      <c r="Q11" s="12">
        <v>59.799999237060547</v>
      </c>
      <c r="R11" s="12">
        <v>-17.673000335693359</v>
      </c>
      <c r="S11" s="13">
        <v>1.2580000162124629</v>
      </c>
      <c r="T11" s="11">
        <v>0.40799999237060552</v>
      </c>
      <c r="U11" s="12">
        <v>-16.356000900268551</v>
      </c>
      <c r="V11" s="12">
        <v>59.599998474121087</v>
      </c>
      <c r="W11" s="12">
        <v>-16.347000122070309</v>
      </c>
      <c r="X11" s="13">
        <v>2.5769999027252202</v>
      </c>
      <c r="Y11" s="11">
        <v>0.47499999403953552</v>
      </c>
      <c r="Z11" s="12">
        <v>-15.053999900817869</v>
      </c>
      <c r="AA11" s="12">
        <v>59.400001525878913</v>
      </c>
      <c r="AB11" s="12">
        <v>-15.02000045776367</v>
      </c>
      <c r="AC11" s="13">
        <v>3.9119999408721919</v>
      </c>
      <c r="AD11" s="11">
        <v>0.40999999642372131</v>
      </c>
      <c r="AE11" s="12">
        <v>-13.659999847412109</v>
      </c>
      <c r="AF11" s="12">
        <v>59.200000762939453</v>
      </c>
      <c r="AG11" s="12">
        <v>-13.69299983978271</v>
      </c>
      <c r="AH11" s="13">
        <v>5.2109999656677246</v>
      </c>
      <c r="AI11" s="11">
        <v>0.46299999952316279</v>
      </c>
      <c r="AJ11" s="12">
        <v>-12.36900043487549</v>
      </c>
      <c r="AK11" s="12">
        <v>59</v>
      </c>
      <c r="AL11" s="12">
        <v>-12.36699962615967</v>
      </c>
      <c r="AM11" s="13">
        <v>6.6100001335144043</v>
      </c>
      <c r="AN11" s="11">
        <v>0.43799999356269842</v>
      </c>
      <c r="AO11" s="12">
        <v>-11.0019998550415</v>
      </c>
      <c r="AP11" s="12">
        <v>58.799999237060547</v>
      </c>
      <c r="AQ11" s="12">
        <v>-11.039999961853029</v>
      </c>
      <c r="AR11" s="13">
        <v>7.934999942779541</v>
      </c>
      <c r="AS11" s="11">
        <v>0.41299998760223389</v>
      </c>
      <c r="AT11" s="12">
        <v>-9.7139997482299805</v>
      </c>
      <c r="AU11" s="12">
        <v>58.599998474121087</v>
      </c>
      <c r="AV11" s="12">
        <v>-9.7130002975463867</v>
      </c>
      <c r="AW11" s="13">
        <v>9.2629995346069336</v>
      </c>
      <c r="AX11" s="11">
        <v>0.48600000143051147</v>
      </c>
      <c r="AY11" s="12">
        <v>-8.3760004043579102</v>
      </c>
      <c r="AZ11" s="12">
        <v>58.400001525878913</v>
      </c>
      <c r="BA11" s="12">
        <v>-8.3870000839233398</v>
      </c>
      <c r="BB11" s="13">
        <v>10.61699962615967</v>
      </c>
      <c r="BC11" s="11">
        <v>0.47099998593330378</v>
      </c>
      <c r="BD11" s="12">
        <v>-7.0069999694824219</v>
      </c>
      <c r="BE11" s="12">
        <v>58.200000762939453</v>
      </c>
      <c r="BF11" s="12">
        <v>-7.059999942779541</v>
      </c>
      <c r="BG11" s="13">
        <v>11.920999526977541</v>
      </c>
      <c r="BH11" s="11">
        <v>0.40599998831748962</v>
      </c>
      <c r="BI11" s="12">
        <v>-5.7439999580383301</v>
      </c>
      <c r="BJ11" s="12">
        <v>58</v>
      </c>
      <c r="BK11" s="12">
        <v>-5.7329998016357422</v>
      </c>
      <c r="BL11" s="13">
        <v>13.2810001373291</v>
      </c>
      <c r="BM11" s="11">
        <v>0.42399999499320978</v>
      </c>
      <c r="BN11" s="12">
        <v>-4.439000129699707</v>
      </c>
      <c r="BO11" s="12">
        <v>57.799999237060547</v>
      </c>
      <c r="BP11" s="12">
        <v>-4.4070000648498544</v>
      </c>
      <c r="BQ11" s="13">
        <v>14.781999588012701</v>
      </c>
      <c r="BR11" s="11">
        <v>0.41499999165534968</v>
      </c>
      <c r="BS11" s="12">
        <v>-3.0690000057220459</v>
      </c>
      <c r="BT11" s="12">
        <v>57.599998474121087</v>
      </c>
      <c r="BU11" s="12">
        <v>-3.0799999237060551</v>
      </c>
      <c r="BV11" s="13">
        <v>16.159999847412109</v>
      </c>
      <c r="BW11" s="11">
        <v>0.49500000476837158</v>
      </c>
      <c r="BX11" s="12">
        <v>-1.7749999761581421</v>
      </c>
      <c r="BY11" s="12">
        <v>57.400001525878913</v>
      </c>
      <c r="BZ11" s="12">
        <v>-1.753000020980835</v>
      </c>
      <c r="CA11" s="13">
        <v>17.468000411987301</v>
      </c>
      <c r="CB11" s="11">
        <v>0.46399998664855963</v>
      </c>
      <c r="CC11" s="12">
        <v>-1.0099999904632571</v>
      </c>
      <c r="CD11" s="12">
        <v>60</v>
      </c>
      <c r="CE11" s="12">
        <v>-1</v>
      </c>
      <c r="CF11" s="13">
        <v>18.190999984741211</v>
      </c>
      <c r="CG11" s="11">
        <v>0.44900000095367432</v>
      </c>
      <c r="CH11" s="12">
        <v>-2.279000043869019</v>
      </c>
      <c r="CI11" s="12">
        <v>60.200000762939453</v>
      </c>
      <c r="CJ11" s="12">
        <v>-2.3269999027252202</v>
      </c>
      <c r="CK11" s="13">
        <v>16.827999114990231</v>
      </c>
      <c r="CL11" s="11">
        <v>0.49500000476837158</v>
      </c>
      <c r="CM11" s="12">
        <v>-3.6800000667572021</v>
      </c>
      <c r="CN11" s="12">
        <v>60.400001525878913</v>
      </c>
      <c r="CO11" s="12">
        <v>-3.653000116348267</v>
      </c>
      <c r="CP11" s="13">
        <v>15.38599967956543</v>
      </c>
      <c r="CQ11" s="11">
        <v>0.41899999976158142</v>
      </c>
      <c r="CR11" s="12">
        <v>-4.9759998321533203</v>
      </c>
      <c r="CS11" s="12">
        <v>60.599998474121087</v>
      </c>
      <c r="CT11" s="12">
        <v>-4.9800000190734863</v>
      </c>
      <c r="CU11" s="13">
        <v>14.0629997253418</v>
      </c>
      <c r="CV11" s="11">
        <v>0.48199999332427979</v>
      </c>
      <c r="CW11" s="12">
        <v>-6.3119997978210449</v>
      </c>
      <c r="CX11" s="12">
        <v>60.799999237060547</v>
      </c>
      <c r="CY11" s="12">
        <v>-6.3070001602172852</v>
      </c>
      <c r="CZ11" s="13">
        <v>12.7189998626709</v>
      </c>
      <c r="DA11" s="11">
        <v>0.44299998879432678</v>
      </c>
      <c r="DB11" s="12">
        <v>-8.9469995498657227</v>
      </c>
      <c r="DC11" s="12">
        <v>61.200000762939453</v>
      </c>
      <c r="DD11" s="12">
        <v>-8.9600000381469727</v>
      </c>
      <c r="DE11" s="13">
        <v>9.9969997406005859</v>
      </c>
      <c r="DF11" s="11">
        <v>0.44100001454353333</v>
      </c>
      <c r="DG11" s="12">
        <v>-10.260000228881839</v>
      </c>
      <c r="DH11" s="12">
        <v>61.400001525878913</v>
      </c>
      <c r="DI11" s="12">
        <v>-10.28699970245361</v>
      </c>
      <c r="DJ11" s="13">
        <v>8.6420001983642578</v>
      </c>
      <c r="DK11" s="11">
        <v>0.40599998831748962</v>
      </c>
      <c r="DL11" s="12">
        <v>-11.63000011444092</v>
      </c>
      <c r="DM11" s="12">
        <v>61.599998474121087</v>
      </c>
      <c r="DN11" s="12">
        <v>-11.61299991607666</v>
      </c>
      <c r="DO11" s="13">
        <v>7.3119997978210449</v>
      </c>
      <c r="DP11" s="11">
        <v>0.49300000071525568</v>
      </c>
      <c r="DQ11" s="12">
        <v>-12.944999694824221</v>
      </c>
      <c r="DR11" s="12">
        <v>61.799999237060547</v>
      </c>
      <c r="DS11" s="12">
        <v>-12.939999580383301</v>
      </c>
      <c r="DT11" s="13">
        <v>6.0510001182556152</v>
      </c>
      <c r="DU11" s="11">
        <v>0.45699998736381531</v>
      </c>
      <c r="DV11" s="12">
        <v>-14.26700019836426</v>
      </c>
      <c r="DW11" s="12">
        <v>62</v>
      </c>
      <c r="DX11" s="12">
        <v>-14.26700019836426</v>
      </c>
      <c r="DY11" s="13">
        <v>4.6929998397827148</v>
      </c>
      <c r="DZ11" s="11">
        <v>0.49000000953674322</v>
      </c>
      <c r="EA11" s="12">
        <v>-15.564000129699711</v>
      </c>
      <c r="EB11" s="12">
        <v>62.200000762939453</v>
      </c>
      <c r="EC11" s="12">
        <v>-15.593000411987299</v>
      </c>
      <c r="ED11" s="13">
        <v>3.3610000610351558</v>
      </c>
      <c r="EE11" s="11">
        <v>0.45100000500679022</v>
      </c>
      <c r="EF11" s="12">
        <v>-16.923000335693359</v>
      </c>
      <c r="EG11" s="12">
        <v>62.400001525878913</v>
      </c>
      <c r="EH11" s="12">
        <v>-16.920000076293949</v>
      </c>
      <c r="EI11" s="13">
        <v>1.9910000562667849</v>
      </c>
    </row>
    <row r="12" spans="1:139" x14ac:dyDescent="0.25">
      <c r="J12" s="11">
        <v>0.56400001049041748</v>
      </c>
      <c r="K12" s="12">
        <v>-18.97500038146973</v>
      </c>
      <c r="L12" s="12">
        <v>60</v>
      </c>
      <c r="M12" s="12">
        <v>-19</v>
      </c>
      <c r="N12" s="13">
        <v>-7.0000002160668373E-3</v>
      </c>
      <c r="O12" s="11">
        <v>0.54600000381469727</v>
      </c>
      <c r="P12" s="12">
        <v>-17.704000473022461</v>
      </c>
      <c r="Q12" s="12">
        <v>59.799999237060547</v>
      </c>
      <c r="R12" s="12">
        <v>-17.673000335693359</v>
      </c>
      <c r="S12" s="13">
        <v>1.2580000162124629</v>
      </c>
      <c r="T12" s="11">
        <v>0.50800001621246338</v>
      </c>
      <c r="U12" s="12">
        <v>-16.357999801635739</v>
      </c>
      <c r="V12" s="12">
        <v>59.599998474121087</v>
      </c>
      <c r="W12" s="12">
        <v>-16.347000122070309</v>
      </c>
      <c r="X12" s="13">
        <v>2.5769999027252202</v>
      </c>
      <c r="Y12" s="11">
        <v>0.57599997520446777</v>
      </c>
      <c r="Z12" s="12">
        <v>-15.059000015258791</v>
      </c>
      <c r="AA12" s="12">
        <v>59.400001525878913</v>
      </c>
      <c r="AB12" s="12">
        <v>-15.02000045776367</v>
      </c>
      <c r="AC12" s="13">
        <v>3.9119999408721919</v>
      </c>
      <c r="AD12" s="11">
        <v>0.50999999046325684</v>
      </c>
      <c r="AE12" s="12">
        <v>-13.670000076293951</v>
      </c>
      <c r="AF12" s="12">
        <v>59.200000762939453</v>
      </c>
      <c r="AG12" s="12">
        <v>-13.69299983978271</v>
      </c>
      <c r="AH12" s="13">
        <v>5.2109999656677246</v>
      </c>
      <c r="AI12" s="11">
        <v>0.56300002336502075</v>
      </c>
      <c r="AJ12" s="12">
        <v>-12.378000259399411</v>
      </c>
      <c r="AK12" s="12">
        <v>59</v>
      </c>
      <c r="AL12" s="12">
        <v>-12.36699962615967</v>
      </c>
      <c r="AM12" s="13">
        <v>6.6100001335144043</v>
      </c>
      <c r="AN12" s="11">
        <v>0.53700000047683716</v>
      </c>
      <c r="AO12" s="12">
        <v>-11.00399971008301</v>
      </c>
      <c r="AP12" s="12">
        <v>58.799999237060547</v>
      </c>
      <c r="AQ12" s="12">
        <v>-11.039999961853029</v>
      </c>
      <c r="AR12" s="13">
        <v>7.934999942779541</v>
      </c>
      <c r="AS12" s="11">
        <v>0.5130000114440918</v>
      </c>
      <c r="AT12" s="12">
        <v>-9.7080001831054688</v>
      </c>
      <c r="AU12" s="12">
        <v>58.599998474121087</v>
      </c>
      <c r="AV12" s="12">
        <v>-9.7130002975463867</v>
      </c>
      <c r="AW12" s="13">
        <v>9.2629995346069336</v>
      </c>
      <c r="AX12" s="11">
        <v>0.58600002527236938</v>
      </c>
      <c r="AY12" s="12">
        <v>-8.3739995956420898</v>
      </c>
      <c r="AZ12" s="12">
        <v>58.400001525878913</v>
      </c>
      <c r="BA12" s="12">
        <v>-8.3870000839233398</v>
      </c>
      <c r="BB12" s="13">
        <v>10.61699962615967</v>
      </c>
      <c r="BC12" s="11">
        <v>0.57200002670288086</v>
      </c>
      <c r="BD12" s="12">
        <v>-7.0199999809265137</v>
      </c>
      <c r="BE12" s="12">
        <v>58.200000762939453</v>
      </c>
      <c r="BF12" s="12">
        <v>-7.059999942779541</v>
      </c>
      <c r="BG12" s="13">
        <v>11.920999526977541</v>
      </c>
      <c r="BH12" s="11">
        <v>0.50599998235702515</v>
      </c>
      <c r="BI12" s="12">
        <v>-5.7439999580383301</v>
      </c>
      <c r="BJ12" s="12">
        <v>58</v>
      </c>
      <c r="BK12" s="12">
        <v>-5.7329998016357422</v>
      </c>
      <c r="BL12" s="13">
        <v>13.2810001373291</v>
      </c>
      <c r="BM12" s="11">
        <v>0.52399998903274536</v>
      </c>
      <c r="BN12" s="12">
        <v>-4.4460000991821289</v>
      </c>
      <c r="BO12" s="12">
        <v>57.799999237060547</v>
      </c>
      <c r="BP12" s="12">
        <v>-4.4070000648498544</v>
      </c>
      <c r="BQ12" s="13">
        <v>14.781999588012701</v>
      </c>
      <c r="BR12" s="11">
        <v>0.51499998569488525</v>
      </c>
      <c r="BS12" s="12">
        <v>-3.0680000782012939</v>
      </c>
      <c r="BT12" s="12">
        <v>57.599998474121087</v>
      </c>
      <c r="BU12" s="12">
        <v>-3.0799999237060551</v>
      </c>
      <c r="BV12" s="13">
        <v>16.159999847412109</v>
      </c>
      <c r="BW12" s="11">
        <v>0.59500002861022949</v>
      </c>
      <c r="BX12" s="12">
        <v>-1.7699999809265139</v>
      </c>
      <c r="BY12" s="12">
        <v>57.400001525878913</v>
      </c>
      <c r="BZ12" s="12">
        <v>-1.753000020980835</v>
      </c>
      <c r="CA12" s="13">
        <v>17.468000411987301</v>
      </c>
      <c r="CB12" s="11">
        <v>0.56400001049041748</v>
      </c>
      <c r="CC12" s="12">
        <v>-1.0110000371932979</v>
      </c>
      <c r="CD12" s="12">
        <v>60</v>
      </c>
      <c r="CE12" s="12">
        <v>-1</v>
      </c>
      <c r="CF12" s="13">
        <v>18.190999984741211</v>
      </c>
      <c r="CG12" s="11">
        <v>0.54900002479553223</v>
      </c>
      <c r="CH12" s="12">
        <v>-2.2869999408721919</v>
      </c>
      <c r="CI12" s="12">
        <v>60.200000762939453</v>
      </c>
      <c r="CJ12" s="12">
        <v>-2.3269999027252202</v>
      </c>
      <c r="CK12" s="13">
        <v>16.827999114990231</v>
      </c>
      <c r="CL12" s="11">
        <v>0.59500002861022949</v>
      </c>
      <c r="CM12" s="12">
        <v>-3.6830000877380371</v>
      </c>
      <c r="CN12" s="12">
        <v>60.400001525878913</v>
      </c>
      <c r="CO12" s="12">
        <v>-3.653000116348267</v>
      </c>
      <c r="CP12" s="13">
        <v>15.38599967956543</v>
      </c>
      <c r="CQ12" s="11">
        <v>0.51899999380111694</v>
      </c>
      <c r="CR12" s="12">
        <v>-4.9689998626708984</v>
      </c>
      <c r="CS12" s="12">
        <v>60.599998474121087</v>
      </c>
      <c r="CT12" s="12">
        <v>-4.9800000190734863</v>
      </c>
      <c r="CU12" s="13">
        <v>14.0629997253418</v>
      </c>
      <c r="CV12" s="11">
        <v>0.5820000171661377</v>
      </c>
      <c r="CW12" s="12">
        <v>-6.3169999122619629</v>
      </c>
      <c r="CX12" s="12">
        <v>60.799999237060547</v>
      </c>
      <c r="CY12" s="12">
        <v>-6.3070001602172852</v>
      </c>
      <c r="CZ12" s="13">
        <v>12.7189998626709</v>
      </c>
      <c r="DA12" s="11">
        <v>0.5429999828338623</v>
      </c>
      <c r="DB12" s="12">
        <v>-8.9479999542236328</v>
      </c>
      <c r="DC12" s="12">
        <v>61.200000762939453</v>
      </c>
      <c r="DD12" s="12">
        <v>-8.9600000381469727</v>
      </c>
      <c r="DE12" s="13">
        <v>9.9969997406005859</v>
      </c>
      <c r="DF12" s="11">
        <v>0.54100000858306885</v>
      </c>
      <c r="DG12" s="12">
        <v>-10.25699996948242</v>
      </c>
      <c r="DH12" s="12">
        <v>61.400001525878913</v>
      </c>
      <c r="DI12" s="12">
        <v>-10.28699970245361</v>
      </c>
      <c r="DJ12" s="13">
        <v>8.6420001983642578</v>
      </c>
      <c r="DK12" s="11">
        <v>0.50599998235702515</v>
      </c>
      <c r="DL12" s="12">
        <v>-11.63199996948242</v>
      </c>
      <c r="DM12" s="12">
        <v>61.599998474121087</v>
      </c>
      <c r="DN12" s="12">
        <v>-11.61299991607666</v>
      </c>
      <c r="DO12" s="13">
        <v>7.3249998092651367</v>
      </c>
      <c r="DP12" s="11">
        <v>0.59299999475479126</v>
      </c>
      <c r="DQ12" s="12">
        <v>-12.94299983978271</v>
      </c>
      <c r="DR12" s="12">
        <v>61.799999237060547</v>
      </c>
      <c r="DS12" s="12">
        <v>-12.939999580383301</v>
      </c>
      <c r="DT12" s="13">
        <v>6.0510001182556152</v>
      </c>
      <c r="DU12" s="11">
        <v>0.55699998140335083</v>
      </c>
      <c r="DV12" s="12">
        <v>-14.26700019836426</v>
      </c>
      <c r="DW12" s="12">
        <v>62</v>
      </c>
      <c r="DX12" s="12">
        <v>-14.26700019836426</v>
      </c>
      <c r="DY12" s="13">
        <v>4.6929998397827148</v>
      </c>
      <c r="DZ12" s="11">
        <v>0.58899998664855957</v>
      </c>
      <c r="EA12" s="12">
        <v>-15.56799983978271</v>
      </c>
      <c r="EB12" s="12">
        <v>62.200000762939453</v>
      </c>
      <c r="EC12" s="12">
        <v>-15.593000411987299</v>
      </c>
      <c r="ED12" s="13">
        <v>3.3610000610351558</v>
      </c>
      <c r="EE12" s="11">
        <v>0.55099999904632568</v>
      </c>
      <c r="EF12" s="12">
        <v>-16.9109992980957</v>
      </c>
      <c r="EG12" s="12">
        <v>62.400001525878913</v>
      </c>
      <c r="EH12" s="12">
        <v>-16.920000076293949</v>
      </c>
      <c r="EI12" s="13">
        <v>1.9910000562667849</v>
      </c>
    </row>
    <row r="13" spans="1:139" x14ac:dyDescent="0.25">
      <c r="J13" s="11">
        <v>0.66399997472763062</v>
      </c>
      <c r="K13" s="12">
        <v>-18.976999282836911</v>
      </c>
      <c r="L13" s="12">
        <v>60</v>
      </c>
      <c r="M13" s="12">
        <v>-19</v>
      </c>
      <c r="N13" s="13">
        <v>-7.0000002160668373E-3</v>
      </c>
      <c r="O13" s="11">
        <v>0.64600002765655518</v>
      </c>
      <c r="P13" s="12">
        <v>-17.715000152587891</v>
      </c>
      <c r="Q13" s="12">
        <v>59.799999237060547</v>
      </c>
      <c r="R13" s="12">
        <v>-17.673000335693359</v>
      </c>
      <c r="S13" s="13">
        <v>1.2580000162124629</v>
      </c>
      <c r="T13" s="11">
        <v>0.60799998044967651</v>
      </c>
      <c r="U13" s="12">
        <v>-16.357000350952148</v>
      </c>
      <c r="V13" s="12">
        <v>59.599998474121087</v>
      </c>
      <c r="W13" s="12">
        <v>-16.347000122070309</v>
      </c>
      <c r="X13" s="13">
        <v>2.5769999027252202</v>
      </c>
      <c r="Y13" s="11">
        <v>0.67599999904632568</v>
      </c>
      <c r="Z13" s="12">
        <v>-15.060000419616699</v>
      </c>
      <c r="AA13" s="12">
        <v>59.400001525878913</v>
      </c>
      <c r="AB13" s="12">
        <v>-15.02000045776367</v>
      </c>
      <c r="AC13" s="13">
        <v>3.9119999408721919</v>
      </c>
      <c r="AD13" s="11">
        <v>0.61000001430511475</v>
      </c>
      <c r="AE13" s="12">
        <v>-13.675999641418461</v>
      </c>
      <c r="AF13" s="12">
        <v>59.200000762939453</v>
      </c>
      <c r="AG13" s="12">
        <v>-13.69299983978271</v>
      </c>
      <c r="AH13" s="13">
        <v>5.2069997787475586</v>
      </c>
      <c r="AI13" s="11">
        <v>0.66299998760223389</v>
      </c>
      <c r="AJ13" s="12">
        <v>-12.38799953460693</v>
      </c>
      <c r="AK13" s="12">
        <v>59</v>
      </c>
      <c r="AL13" s="12">
        <v>-12.36699962615967</v>
      </c>
      <c r="AM13" s="13">
        <v>6.6230001449584961</v>
      </c>
      <c r="AN13" s="11">
        <v>0.63700002431869507</v>
      </c>
      <c r="AO13" s="12">
        <v>-11.008999824523929</v>
      </c>
      <c r="AP13" s="12">
        <v>58.799999237060547</v>
      </c>
      <c r="AQ13" s="12">
        <v>-11.039999961853029</v>
      </c>
      <c r="AR13" s="13">
        <v>7.934999942779541</v>
      </c>
      <c r="AS13" s="11">
        <v>0.61299997568130493</v>
      </c>
      <c r="AT13" s="12">
        <v>-9.7040004730224609</v>
      </c>
      <c r="AU13" s="12">
        <v>58.599998474121087</v>
      </c>
      <c r="AV13" s="12">
        <v>-9.7130002975463867</v>
      </c>
      <c r="AW13" s="13">
        <v>9.2629995346069336</v>
      </c>
      <c r="AX13" s="11">
        <v>0.68599998950958252</v>
      </c>
      <c r="AY13" s="12">
        <v>-8.375</v>
      </c>
      <c r="AZ13" s="12">
        <v>58.400001525878913</v>
      </c>
      <c r="BA13" s="12">
        <v>-8.3870000839233398</v>
      </c>
      <c r="BB13" s="13">
        <v>10.61699962615967</v>
      </c>
      <c r="BC13" s="11">
        <v>0.67100000381469727</v>
      </c>
      <c r="BD13" s="12">
        <v>-7.0329999923706046</v>
      </c>
      <c r="BE13" s="12">
        <v>58.200000762939453</v>
      </c>
      <c r="BF13" s="12">
        <v>-7.059999942779541</v>
      </c>
      <c r="BG13" s="13">
        <v>11.920999526977541</v>
      </c>
      <c r="BH13" s="11">
        <v>0.60600000619888306</v>
      </c>
      <c r="BI13" s="12">
        <v>-5.7439999580383301</v>
      </c>
      <c r="BJ13" s="12">
        <v>58</v>
      </c>
      <c r="BK13" s="12">
        <v>-5.7329998016357422</v>
      </c>
      <c r="BL13" s="13">
        <v>13.2810001373291</v>
      </c>
      <c r="BM13" s="11">
        <v>0.62400001287460327</v>
      </c>
      <c r="BN13" s="12">
        <v>-4.4429998397827148</v>
      </c>
      <c r="BO13" s="12">
        <v>57.799999237060547</v>
      </c>
      <c r="BP13" s="12">
        <v>-4.4070000648498544</v>
      </c>
      <c r="BQ13" s="13">
        <v>14.781999588012701</v>
      </c>
      <c r="BR13" s="11">
        <v>0.61500000953674316</v>
      </c>
      <c r="BS13" s="12">
        <v>-3.0690000057220459</v>
      </c>
      <c r="BT13" s="12">
        <v>57.599998474121087</v>
      </c>
      <c r="BU13" s="12">
        <v>-3.0799999237060551</v>
      </c>
      <c r="BV13" s="13">
        <v>16.159999847412109</v>
      </c>
      <c r="BW13" s="11">
        <v>0.69599997997283936</v>
      </c>
      <c r="BX13" s="12">
        <v>-1.763000011444092</v>
      </c>
      <c r="BY13" s="12">
        <v>57.400001525878913</v>
      </c>
      <c r="BZ13" s="12">
        <v>-1.753000020980835</v>
      </c>
      <c r="CA13" s="13">
        <v>17.468000411987301</v>
      </c>
      <c r="CB13" s="11">
        <v>0.66399997472763062</v>
      </c>
      <c r="CC13" s="12">
        <v>-1.01800000667572</v>
      </c>
      <c r="CD13" s="12">
        <v>60</v>
      </c>
      <c r="CE13" s="12">
        <v>-1</v>
      </c>
      <c r="CF13" s="13">
        <v>18.190999984741211</v>
      </c>
      <c r="CG13" s="11">
        <v>0.64899998903274536</v>
      </c>
      <c r="CH13" s="12">
        <v>-2.2950000762939449</v>
      </c>
      <c r="CI13" s="12">
        <v>60.200000762939453</v>
      </c>
      <c r="CJ13" s="12">
        <v>-2.3269999027252202</v>
      </c>
      <c r="CK13" s="13">
        <v>16.827999114990231</v>
      </c>
      <c r="CL13" s="11">
        <v>0.69499999284744263</v>
      </c>
      <c r="CM13" s="12">
        <v>-3.6860001087188721</v>
      </c>
      <c r="CN13" s="12">
        <v>60.400001525878913</v>
      </c>
      <c r="CO13" s="12">
        <v>-3.653000116348267</v>
      </c>
      <c r="CP13" s="13">
        <v>15.38599967956543</v>
      </c>
      <c r="CQ13" s="11">
        <v>0.61900001764297485</v>
      </c>
      <c r="CR13" s="12">
        <v>-4.9619998931884766</v>
      </c>
      <c r="CS13" s="12">
        <v>60.599998474121087</v>
      </c>
      <c r="CT13" s="12">
        <v>-4.9800000190734863</v>
      </c>
      <c r="CU13" s="13">
        <v>14.0629997253418</v>
      </c>
      <c r="CV13" s="11">
        <v>0.68199998140335083</v>
      </c>
      <c r="CW13" s="12">
        <v>-6.3220000267028809</v>
      </c>
      <c r="CX13" s="12">
        <v>60.799999237060547</v>
      </c>
      <c r="CY13" s="12">
        <v>-6.3070001602172852</v>
      </c>
      <c r="CZ13" s="13">
        <v>12.72299957275391</v>
      </c>
      <c r="DA13" s="11">
        <v>0.64300000667572021</v>
      </c>
      <c r="DB13" s="12">
        <v>-8.9549999237060547</v>
      </c>
      <c r="DC13" s="12">
        <v>61.200000762939453</v>
      </c>
      <c r="DD13" s="12">
        <v>-8.9600000381469727</v>
      </c>
      <c r="DE13" s="13">
        <v>9.9969997406005859</v>
      </c>
      <c r="DF13" s="11">
        <v>0.64099997282028198</v>
      </c>
      <c r="DG13" s="12">
        <v>-10.25599956512451</v>
      </c>
      <c r="DH13" s="12">
        <v>61.400001525878913</v>
      </c>
      <c r="DI13" s="12">
        <v>-10.28699970245361</v>
      </c>
      <c r="DJ13" s="13">
        <v>8.6420001983642578</v>
      </c>
      <c r="DK13" s="11">
        <v>0.60600000619888306</v>
      </c>
      <c r="DL13" s="12">
        <v>-11.63099956512451</v>
      </c>
      <c r="DM13" s="12">
        <v>61.599998474121087</v>
      </c>
      <c r="DN13" s="12">
        <v>-11.61299991607666</v>
      </c>
      <c r="DO13" s="13">
        <v>7.3249998092651367</v>
      </c>
      <c r="DP13" s="11">
        <v>0.69300001859664917</v>
      </c>
      <c r="DQ13" s="12">
        <v>-12.9370002746582</v>
      </c>
      <c r="DR13" s="12">
        <v>61.799999237060547</v>
      </c>
      <c r="DS13" s="12">
        <v>-12.939999580383301</v>
      </c>
      <c r="DT13" s="13">
        <v>6.0120000839233398</v>
      </c>
      <c r="DU13" s="11">
        <v>0.65700000524520874</v>
      </c>
      <c r="DV13" s="12">
        <v>-14.270999908447269</v>
      </c>
      <c r="DW13" s="12">
        <v>62</v>
      </c>
      <c r="DX13" s="12">
        <v>-14.26700019836426</v>
      </c>
      <c r="DY13" s="13">
        <v>4.6929998397827148</v>
      </c>
      <c r="DZ13" s="11">
        <v>0.68999999761581421</v>
      </c>
      <c r="EA13" s="12">
        <v>-15.571999549865721</v>
      </c>
      <c r="EB13" s="12">
        <v>62.200000762939453</v>
      </c>
      <c r="EC13" s="12">
        <v>-15.593000411987299</v>
      </c>
      <c r="ED13" s="13">
        <v>3.3610000610351558</v>
      </c>
      <c r="EE13" s="11">
        <v>0.65100002288818359</v>
      </c>
      <c r="EF13" s="12">
        <v>-16.90200042724609</v>
      </c>
      <c r="EG13" s="12">
        <v>62.400001525878913</v>
      </c>
      <c r="EH13" s="12">
        <v>-16.920000076293949</v>
      </c>
      <c r="EI13" s="13">
        <v>1.9910000562667849</v>
      </c>
    </row>
    <row r="14" spans="1:139" x14ac:dyDescent="0.25">
      <c r="J14" s="11">
        <v>0.76399999856948853</v>
      </c>
      <c r="K14" s="12">
        <v>-18.979000091552731</v>
      </c>
      <c r="L14" s="12">
        <v>60</v>
      </c>
      <c r="M14" s="12">
        <v>-19</v>
      </c>
      <c r="N14" s="13">
        <v>-7.0000002160668373E-3</v>
      </c>
      <c r="O14" s="11">
        <v>0.74599999189376831</v>
      </c>
      <c r="P14" s="12">
        <v>-17.7140007019043</v>
      </c>
      <c r="Q14" s="12">
        <v>59.799999237060547</v>
      </c>
      <c r="R14" s="12">
        <v>-17.673000335693359</v>
      </c>
      <c r="S14" s="13">
        <v>1.317999958992004</v>
      </c>
      <c r="T14" s="11">
        <v>0.70800000429153442</v>
      </c>
      <c r="U14" s="12">
        <v>-16.351999282836911</v>
      </c>
      <c r="V14" s="12">
        <v>59.599998474121087</v>
      </c>
      <c r="W14" s="12">
        <v>-16.347000122070309</v>
      </c>
      <c r="X14" s="13">
        <v>2.598999977111816</v>
      </c>
      <c r="Y14" s="11">
        <v>0.77600002288818359</v>
      </c>
      <c r="Z14" s="12">
        <v>-15.05700016021729</v>
      </c>
      <c r="AA14" s="12">
        <v>59.400001525878913</v>
      </c>
      <c r="AB14" s="12">
        <v>-15.02000045776367</v>
      </c>
      <c r="AC14" s="13">
        <v>3.9249999523162842</v>
      </c>
      <c r="AD14" s="11">
        <v>0.70999997854232788</v>
      </c>
      <c r="AE14" s="12">
        <v>-13.685999870300289</v>
      </c>
      <c r="AF14" s="12">
        <v>59.200000762939453</v>
      </c>
      <c r="AG14" s="12">
        <v>-13.69299983978271</v>
      </c>
      <c r="AH14" s="13">
        <v>5.2069997787475586</v>
      </c>
      <c r="AI14" s="11">
        <v>0.7630000114440918</v>
      </c>
      <c r="AJ14" s="12">
        <v>-12.38700008392334</v>
      </c>
      <c r="AK14" s="12">
        <v>59</v>
      </c>
      <c r="AL14" s="12">
        <v>-12.36699962615967</v>
      </c>
      <c r="AM14" s="13">
        <v>6.6230001449584961</v>
      </c>
      <c r="AN14" s="11">
        <v>0.7369999885559082</v>
      </c>
      <c r="AO14" s="12">
        <v>-11.01299953460693</v>
      </c>
      <c r="AP14" s="12">
        <v>58.799999237060547</v>
      </c>
      <c r="AQ14" s="12">
        <v>-11.039999961853029</v>
      </c>
      <c r="AR14" s="13">
        <v>7.934999942779541</v>
      </c>
      <c r="AS14" s="11">
        <v>0.71299999952316284</v>
      </c>
      <c r="AT14" s="12">
        <v>-9.699000358581543</v>
      </c>
      <c r="AU14" s="12">
        <v>58.599998474121087</v>
      </c>
      <c r="AV14" s="12">
        <v>-9.7130002975463867</v>
      </c>
      <c r="AW14" s="13">
        <v>9.2629995346069336</v>
      </c>
      <c r="AX14" s="11">
        <v>0.78600001335144043</v>
      </c>
      <c r="AY14" s="12">
        <v>-8.3760004043579102</v>
      </c>
      <c r="AZ14" s="12">
        <v>58.400001525878913</v>
      </c>
      <c r="BA14" s="12">
        <v>-8.3870000839233398</v>
      </c>
      <c r="BB14" s="13">
        <v>10.61699962615967</v>
      </c>
      <c r="BC14" s="11">
        <v>0.77100002765655518</v>
      </c>
      <c r="BD14" s="12">
        <v>-7.0430002212524414</v>
      </c>
      <c r="BE14" s="12">
        <v>58.200000762939453</v>
      </c>
      <c r="BF14" s="12">
        <v>-7.059999942779541</v>
      </c>
      <c r="BG14" s="13">
        <v>11.920999526977541</v>
      </c>
      <c r="BH14" s="11">
        <v>0.70599997043609619</v>
      </c>
      <c r="BI14" s="12">
        <v>-5.7420001029968262</v>
      </c>
      <c r="BJ14" s="12">
        <v>58</v>
      </c>
      <c r="BK14" s="12">
        <v>-5.7329998016357422</v>
      </c>
      <c r="BL14" s="13">
        <v>13.2810001373291</v>
      </c>
      <c r="BM14" s="11">
        <v>0.72399997711181641</v>
      </c>
      <c r="BN14" s="12">
        <v>-4.439000129699707</v>
      </c>
      <c r="BO14" s="12">
        <v>57.799999237060547</v>
      </c>
      <c r="BP14" s="12">
        <v>-4.4070000648498544</v>
      </c>
      <c r="BQ14" s="13">
        <v>14.781999588012701</v>
      </c>
      <c r="BR14" s="11">
        <v>0.7149999737739563</v>
      </c>
      <c r="BS14" s="12">
        <v>-3.0659999847412109</v>
      </c>
      <c r="BT14" s="12">
        <v>57.599998474121087</v>
      </c>
      <c r="BU14" s="12">
        <v>-3.0799999237060551</v>
      </c>
      <c r="BV14" s="13">
        <v>16.159999847412109</v>
      </c>
      <c r="BW14" s="11">
        <v>0.79600000381469727</v>
      </c>
      <c r="BX14" s="12">
        <v>-1.7569999694824221</v>
      </c>
      <c r="BY14" s="12">
        <v>57.400001525878913</v>
      </c>
      <c r="BZ14" s="12">
        <v>-1.753000020980835</v>
      </c>
      <c r="CA14" s="13">
        <v>17.468000411987301</v>
      </c>
      <c r="CB14" s="11">
        <v>0.76399999856948853</v>
      </c>
      <c r="CC14" s="12">
        <v>-1.0249999761581421</v>
      </c>
      <c r="CD14" s="12">
        <v>60</v>
      </c>
      <c r="CE14" s="12">
        <v>-1</v>
      </c>
      <c r="CF14" s="13">
        <v>18.190999984741211</v>
      </c>
      <c r="CG14" s="11">
        <v>0.74900001287460327</v>
      </c>
      <c r="CH14" s="12">
        <v>-2.3029999732971191</v>
      </c>
      <c r="CI14" s="12">
        <v>60.200000762939453</v>
      </c>
      <c r="CJ14" s="12">
        <v>-2.3269999027252202</v>
      </c>
      <c r="CK14" s="13">
        <v>16.809999465942379</v>
      </c>
      <c r="CL14" s="11">
        <v>0.79500001668930054</v>
      </c>
      <c r="CM14" s="12">
        <v>-3.6819999217987061</v>
      </c>
      <c r="CN14" s="12">
        <v>60.400001525878913</v>
      </c>
      <c r="CO14" s="12">
        <v>-3.653000116348267</v>
      </c>
      <c r="CP14" s="13">
        <v>15.38599967956543</v>
      </c>
      <c r="CQ14" s="11">
        <v>0.71899998188018799</v>
      </c>
      <c r="CR14" s="12">
        <v>-4.9549999237060547</v>
      </c>
      <c r="CS14" s="12">
        <v>60.599998474121087</v>
      </c>
      <c r="CT14" s="12">
        <v>-4.9800000190734863</v>
      </c>
      <c r="CU14" s="13">
        <v>14.0629997253418</v>
      </c>
      <c r="CV14" s="11">
        <v>0.78200000524520874</v>
      </c>
      <c r="CW14" s="12">
        <v>-6.3280000686645508</v>
      </c>
      <c r="CX14" s="12">
        <v>60.799999237060547</v>
      </c>
      <c r="CY14" s="12">
        <v>-6.3070001602172852</v>
      </c>
      <c r="CZ14" s="13">
        <v>12.72299957275391</v>
      </c>
      <c r="DA14" s="11">
        <v>0.74299997091293335</v>
      </c>
      <c r="DB14" s="12">
        <v>-8.9560003280639648</v>
      </c>
      <c r="DC14" s="12">
        <v>61.200000762939453</v>
      </c>
      <c r="DD14" s="12">
        <v>-8.9600000381469727</v>
      </c>
      <c r="DE14" s="13">
        <v>9.9969997406005859</v>
      </c>
      <c r="DF14" s="11">
        <v>0.74099999666213989</v>
      </c>
      <c r="DG14" s="12">
        <v>-10.25500011444092</v>
      </c>
      <c r="DH14" s="12">
        <v>61.400001525878913</v>
      </c>
      <c r="DI14" s="12">
        <v>-10.28699970245361</v>
      </c>
      <c r="DJ14" s="13">
        <v>8.6429996490478516</v>
      </c>
      <c r="DK14" s="11">
        <v>0.70599997043609619</v>
      </c>
      <c r="DL14" s="12">
        <v>-11.63000011444092</v>
      </c>
      <c r="DM14" s="12">
        <v>61.599998474121087</v>
      </c>
      <c r="DN14" s="12">
        <v>-11.61299991607666</v>
      </c>
      <c r="DO14" s="13">
        <v>7.3249998092651367</v>
      </c>
      <c r="DP14" s="11">
        <v>0.7929999828338623</v>
      </c>
      <c r="DQ14" s="12">
        <v>-12.93099975585938</v>
      </c>
      <c r="DR14" s="12">
        <v>61.799999237060547</v>
      </c>
      <c r="DS14" s="12">
        <v>-12.939999580383301</v>
      </c>
      <c r="DT14" s="13">
        <v>6.0120000839233398</v>
      </c>
      <c r="DU14" s="11">
        <v>0.75700002908706665</v>
      </c>
      <c r="DV14" s="12">
        <v>-14.27299976348877</v>
      </c>
      <c r="DW14" s="12">
        <v>62</v>
      </c>
      <c r="DX14" s="12">
        <v>-14.26700019836426</v>
      </c>
      <c r="DY14" s="13">
        <v>4.6929998397827148</v>
      </c>
      <c r="DZ14" s="11">
        <v>0.79000002145767212</v>
      </c>
      <c r="EA14" s="12">
        <v>-15.57600021362305</v>
      </c>
      <c r="EB14" s="12">
        <v>62.200000762939453</v>
      </c>
      <c r="EC14" s="12">
        <v>-15.593000411987299</v>
      </c>
      <c r="ED14" s="13">
        <v>3.3610000610351558</v>
      </c>
      <c r="EE14" s="11">
        <v>0.75099998712539673</v>
      </c>
      <c r="EF14" s="12">
        <v>-16.892999649047852</v>
      </c>
      <c r="EG14" s="12">
        <v>62.400001525878913</v>
      </c>
      <c r="EH14" s="12">
        <v>-16.920000076293949</v>
      </c>
      <c r="EI14" s="13">
        <v>1.9910000562667849</v>
      </c>
    </row>
    <row r="15" spans="1:139" x14ac:dyDescent="0.25">
      <c r="J15" s="11">
        <v>0.86400002241134644</v>
      </c>
      <c r="K15" s="12">
        <v>-18.978000640869141</v>
      </c>
      <c r="L15" s="12">
        <v>60</v>
      </c>
      <c r="M15" s="12">
        <v>-19</v>
      </c>
      <c r="N15" s="13">
        <v>-7.0000002160668373E-3</v>
      </c>
      <c r="O15" s="11">
        <v>0.84600001573562622</v>
      </c>
      <c r="P15" s="12">
        <v>-17.71199989318848</v>
      </c>
      <c r="Q15" s="12">
        <v>59.799999237060547</v>
      </c>
      <c r="R15" s="12">
        <v>-17.673000335693359</v>
      </c>
      <c r="S15" s="13">
        <v>1.317999958992004</v>
      </c>
      <c r="T15" s="11">
        <v>0.80800002813339233</v>
      </c>
      <c r="U15" s="12">
        <v>-16.343000411987301</v>
      </c>
      <c r="V15" s="12">
        <v>59.599998474121087</v>
      </c>
      <c r="W15" s="12">
        <v>-16.347000122070309</v>
      </c>
      <c r="X15" s="13">
        <v>2.598999977111816</v>
      </c>
      <c r="Y15" s="11">
        <v>0.875</v>
      </c>
      <c r="Z15" s="12">
        <v>-15.048000335693359</v>
      </c>
      <c r="AA15" s="12">
        <v>59.400001525878913</v>
      </c>
      <c r="AB15" s="12">
        <v>-15.02000045776367</v>
      </c>
      <c r="AC15" s="13">
        <v>3.9249999523162842</v>
      </c>
      <c r="AD15" s="11">
        <v>0.81000000238418579</v>
      </c>
      <c r="AE15" s="12">
        <v>-13.696999549865721</v>
      </c>
      <c r="AF15" s="12">
        <v>59.200000762939453</v>
      </c>
      <c r="AG15" s="12">
        <v>-13.69299983978271</v>
      </c>
      <c r="AH15" s="13">
        <v>5.2069997787475586</v>
      </c>
      <c r="AI15" s="11">
        <v>0.86299997568130493</v>
      </c>
      <c r="AJ15" s="12">
        <v>-12.38700008392334</v>
      </c>
      <c r="AK15" s="12">
        <v>59</v>
      </c>
      <c r="AL15" s="12">
        <v>-12.36699962615967</v>
      </c>
      <c r="AM15" s="13">
        <v>6.6230001449584961</v>
      </c>
      <c r="AN15" s="11">
        <v>0.83799999952316284</v>
      </c>
      <c r="AO15" s="12">
        <v>-11.01500034332275</v>
      </c>
      <c r="AP15" s="12">
        <v>58.799999237060547</v>
      </c>
      <c r="AQ15" s="12">
        <v>-11.039999961853029</v>
      </c>
      <c r="AR15" s="13">
        <v>7.934999942779541</v>
      </c>
      <c r="AS15" s="11">
        <v>0.81199997663497925</v>
      </c>
      <c r="AT15" s="12">
        <v>-9.6920003890991211</v>
      </c>
      <c r="AU15" s="12">
        <v>58.599998474121087</v>
      </c>
      <c r="AV15" s="12">
        <v>-9.7130002975463867</v>
      </c>
      <c r="AW15" s="13">
        <v>9.2629995346069336</v>
      </c>
      <c r="AX15" s="11">
        <v>0.88599997758865356</v>
      </c>
      <c r="AY15" s="12">
        <v>-8.3809995651245117</v>
      </c>
      <c r="AZ15" s="12">
        <v>58.400001525878913</v>
      </c>
      <c r="BA15" s="12">
        <v>-8.3870000839233398</v>
      </c>
      <c r="BB15" s="13">
        <v>10.602999687194821</v>
      </c>
      <c r="BC15" s="11">
        <v>0.87099999189376831</v>
      </c>
      <c r="BD15" s="12">
        <v>-7.0339999198913574</v>
      </c>
      <c r="BE15" s="12">
        <v>58.200000762939453</v>
      </c>
      <c r="BF15" s="12">
        <v>-7.059999942779541</v>
      </c>
      <c r="BG15" s="13">
        <v>11.920999526977541</v>
      </c>
      <c r="BH15" s="11">
        <v>0.8059999942779541</v>
      </c>
      <c r="BI15" s="12">
        <v>-5.7410001754760742</v>
      </c>
      <c r="BJ15" s="12">
        <v>58</v>
      </c>
      <c r="BK15" s="12">
        <v>-5.7329998016357422</v>
      </c>
      <c r="BL15" s="13">
        <v>13.2810001373291</v>
      </c>
      <c r="BM15" s="11">
        <v>0.82400000095367432</v>
      </c>
      <c r="BN15" s="12">
        <v>-4.434999942779541</v>
      </c>
      <c r="BO15" s="12">
        <v>57.799999237060547</v>
      </c>
      <c r="BP15" s="12">
        <v>-4.4070000648498544</v>
      </c>
      <c r="BQ15" s="13">
        <v>14.8120002746582</v>
      </c>
      <c r="BR15" s="11">
        <v>0.81499999761581421</v>
      </c>
      <c r="BS15" s="12">
        <v>-3.059999942779541</v>
      </c>
      <c r="BT15" s="12">
        <v>57.599998474121087</v>
      </c>
      <c r="BU15" s="12">
        <v>-3.0799999237060551</v>
      </c>
      <c r="BV15" s="13">
        <v>16.159999847412109</v>
      </c>
      <c r="BW15" s="11">
        <v>0.89600002765655518</v>
      </c>
      <c r="BX15" s="12">
        <v>-1.7539999485015869</v>
      </c>
      <c r="BY15" s="12">
        <v>57.400001525878913</v>
      </c>
      <c r="BZ15" s="12">
        <v>-1.753000020980835</v>
      </c>
      <c r="CA15" s="13">
        <v>17.468000411987301</v>
      </c>
      <c r="CB15" s="11">
        <v>0.86400002241134644</v>
      </c>
      <c r="CC15" s="12">
        <v>-1.0230000019073491</v>
      </c>
      <c r="CD15" s="12">
        <v>60</v>
      </c>
      <c r="CE15" s="12">
        <v>-1</v>
      </c>
      <c r="CF15" s="13">
        <v>18.190999984741211</v>
      </c>
      <c r="CG15" s="11">
        <v>0.84899997711181641</v>
      </c>
      <c r="CH15" s="12">
        <v>-2.3110001087188721</v>
      </c>
      <c r="CI15" s="12">
        <v>60.200000762939453</v>
      </c>
      <c r="CJ15" s="12">
        <v>-2.3269999027252202</v>
      </c>
      <c r="CK15" s="13">
        <v>16.809999465942379</v>
      </c>
      <c r="CL15" s="11">
        <v>0.89499998092651367</v>
      </c>
      <c r="CM15" s="12">
        <v>-3.6800000667572021</v>
      </c>
      <c r="CN15" s="12">
        <v>60.400001525878913</v>
      </c>
      <c r="CO15" s="12">
        <v>-3.653000116348267</v>
      </c>
      <c r="CP15" s="13">
        <v>15.38599967956543</v>
      </c>
      <c r="CQ15" s="11">
        <v>0.8190000057220459</v>
      </c>
      <c r="CR15" s="12">
        <v>-4.9600000381469727</v>
      </c>
      <c r="CS15" s="12">
        <v>60.599998474121087</v>
      </c>
      <c r="CT15" s="12">
        <v>-4.9800000190734863</v>
      </c>
      <c r="CU15" s="13">
        <v>14.0629997253418</v>
      </c>
      <c r="CV15" s="11">
        <v>0.88200002908706665</v>
      </c>
      <c r="CW15" s="12">
        <v>-6.3340001106262207</v>
      </c>
      <c r="CX15" s="12">
        <v>60.799999237060547</v>
      </c>
      <c r="CY15" s="12">
        <v>-6.3070001602172852</v>
      </c>
      <c r="CZ15" s="13">
        <v>12.72299957275391</v>
      </c>
      <c r="DA15" s="11">
        <v>0.84299999475479126</v>
      </c>
      <c r="DB15" s="12">
        <v>-8.9499998092651367</v>
      </c>
      <c r="DC15" s="12">
        <v>61.200000762939453</v>
      </c>
      <c r="DD15" s="12">
        <v>-8.9600000381469727</v>
      </c>
      <c r="DE15" s="13">
        <v>9.9969997406005859</v>
      </c>
      <c r="DF15" s="11">
        <v>0.8410000205039978</v>
      </c>
      <c r="DG15" s="12">
        <v>-10.2519998550415</v>
      </c>
      <c r="DH15" s="12">
        <v>61.400001525878913</v>
      </c>
      <c r="DI15" s="12">
        <v>-10.28699970245361</v>
      </c>
      <c r="DJ15" s="13">
        <v>8.6429996490478516</v>
      </c>
      <c r="DK15" s="11">
        <v>0.8059999942779541</v>
      </c>
      <c r="DL15" s="12">
        <v>-11.62899971008301</v>
      </c>
      <c r="DM15" s="12">
        <v>61.599998474121087</v>
      </c>
      <c r="DN15" s="12">
        <v>-11.61299991607666</v>
      </c>
      <c r="DO15" s="13">
        <v>7.3249998092651367</v>
      </c>
      <c r="DP15" s="11">
        <v>0.89300000667572021</v>
      </c>
      <c r="DQ15" s="12">
        <v>-12.927000045776371</v>
      </c>
      <c r="DR15" s="12">
        <v>61.799999237060547</v>
      </c>
      <c r="DS15" s="12">
        <v>-12.939999580383301</v>
      </c>
      <c r="DT15" s="13">
        <v>6.0120000839233398</v>
      </c>
      <c r="DU15" s="11">
        <v>0.85699999332427979</v>
      </c>
      <c r="DV15" s="12">
        <v>-14.27499961853027</v>
      </c>
      <c r="DW15" s="12">
        <v>62</v>
      </c>
      <c r="DX15" s="12">
        <v>-14.26700019836426</v>
      </c>
      <c r="DY15" s="13">
        <v>4.6929998397827148</v>
      </c>
      <c r="DZ15" s="11">
        <v>0.88999998569488525</v>
      </c>
      <c r="EA15" s="12">
        <v>-15.578000068664551</v>
      </c>
      <c r="EB15" s="12">
        <v>62.200000762939453</v>
      </c>
      <c r="EC15" s="12">
        <v>-15.593000411987299</v>
      </c>
      <c r="ED15" s="13">
        <v>3.3610000610351558</v>
      </c>
      <c r="EE15" s="11">
        <v>0.85100001096725464</v>
      </c>
      <c r="EF15" s="12">
        <v>-16.89999961853027</v>
      </c>
      <c r="EG15" s="12">
        <v>62.400001525878913</v>
      </c>
      <c r="EH15" s="12">
        <v>-16.920000076293949</v>
      </c>
      <c r="EI15" s="13">
        <v>1.9910000562667849</v>
      </c>
    </row>
    <row r="16" spans="1:139" x14ac:dyDescent="0.25">
      <c r="J16" s="11">
        <v>0.96399998664855957</v>
      </c>
      <c r="K16" s="12">
        <v>-18.974000930786129</v>
      </c>
      <c r="L16" s="12">
        <v>60</v>
      </c>
      <c r="M16" s="12">
        <v>-19</v>
      </c>
      <c r="N16" s="13">
        <v>-7.0000002160668373E-3</v>
      </c>
      <c r="O16" s="11">
        <v>0.94599997997283936</v>
      </c>
      <c r="P16" s="12">
        <v>-17.70999908447266</v>
      </c>
      <c r="Q16" s="12">
        <v>59.799999237060547</v>
      </c>
      <c r="R16" s="12">
        <v>-17.673000335693359</v>
      </c>
      <c r="S16" s="13">
        <v>1.317999958992004</v>
      </c>
      <c r="T16" s="11">
        <v>0.90799999237060547</v>
      </c>
      <c r="U16" s="12">
        <v>-16.333999633789059</v>
      </c>
      <c r="V16" s="12">
        <v>59.599998474121087</v>
      </c>
      <c r="W16" s="12">
        <v>-16.347000122070309</v>
      </c>
      <c r="X16" s="13">
        <v>2.598999977111816</v>
      </c>
      <c r="Y16" s="11">
        <v>0.97500002384185791</v>
      </c>
      <c r="Z16" s="12">
        <v>-15.039999961853029</v>
      </c>
      <c r="AA16" s="12">
        <v>59.400001525878913</v>
      </c>
      <c r="AB16" s="12">
        <v>-15.02000045776367</v>
      </c>
      <c r="AC16" s="13">
        <v>3.9249999523162842</v>
      </c>
      <c r="AD16" s="11">
        <v>0.9100000262260437</v>
      </c>
      <c r="AE16" s="12">
        <v>-13.708999633789061</v>
      </c>
      <c r="AF16" s="12">
        <v>59.200000762939453</v>
      </c>
      <c r="AG16" s="12">
        <v>-13.69299983978271</v>
      </c>
      <c r="AH16" s="13">
        <v>5.2069997787475586</v>
      </c>
      <c r="AI16" s="11">
        <v>0.96299999952316284</v>
      </c>
      <c r="AJ16" s="12">
        <v>-12.38599967956543</v>
      </c>
      <c r="AK16" s="12">
        <v>59</v>
      </c>
      <c r="AL16" s="12">
        <v>-12.36699962615967</v>
      </c>
      <c r="AM16" s="13">
        <v>6.6230001449584961</v>
      </c>
      <c r="AN16" s="11">
        <v>0.93800002336502075</v>
      </c>
      <c r="AO16" s="12">
        <v>-11.01200008392334</v>
      </c>
      <c r="AP16" s="12">
        <v>58.799999237060547</v>
      </c>
      <c r="AQ16" s="12">
        <v>-11.039999961853029</v>
      </c>
      <c r="AR16" s="13">
        <v>7.934999942779541</v>
      </c>
      <c r="AS16" s="11">
        <v>0.91299998760223389</v>
      </c>
      <c r="AT16" s="12">
        <v>-9.6929998397827148</v>
      </c>
      <c r="AU16" s="12">
        <v>58.599998474121087</v>
      </c>
      <c r="AV16" s="12">
        <v>-9.7130002975463867</v>
      </c>
      <c r="AW16" s="13">
        <v>9.2629995346069336</v>
      </c>
      <c r="AX16" s="11">
        <v>0.98600000143051147</v>
      </c>
      <c r="AY16" s="12">
        <v>-8.3850002288818359</v>
      </c>
      <c r="AZ16" s="12">
        <v>58.400001525878913</v>
      </c>
      <c r="BA16" s="12">
        <v>-8.3870000839233398</v>
      </c>
      <c r="BB16" s="13">
        <v>10.602999687194821</v>
      </c>
      <c r="BC16" s="11">
        <v>0.97100001573562622</v>
      </c>
      <c r="BD16" s="12">
        <v>-7.0300002098083496</v>
      </c>
      <c r="BE16" s="12">
        <v>58.200000762939453</v>
      </c>
      <c r="BF16" s="12">
        <v>-7.059999942779541</v>
      </c>
      <c r="BG16" s="13">
        <v>11.920999526977541</v>
      </c>
      <c r="BH16" s="11">
        <v>0.90600001811981201</v>
      </c>
      <c r="BI16" s="12">
        <v>-5.7379999160766602</v>
      </c>
      <c r="BJ16" s="12">
        <v>58</v>
      </c>
      <c r="BK16" s="12">
        <v>-5.7329998016357422</v>
      </c>
      <c r="BL16" s="13">
        <v>13.2810001373291</v>
      </c>
      <c r="BM16" s="11">
        <v>0.92400002479553223</v>
      </c>
      <c r="BN16" s="12">
        <v>-4.439000129699707</v>
      </c>
      <c r="BO16" s="12">
        <v>57.799999237060547</v>
      </c>
      <c r="BP16" s="12">
        <v>-4.4070000648498544</v>
      </c>
      <c r="BQ16" s="13">
        <v>14.8120002746582</v>
      </c>
      <c r="BR16" s="11">
        <v>0.91500002145767212</v>
      </c>
      <c r="BS16" s="12">
        <v>-3.0529999732971191</v>
      </c>
      <c r="BT16" s="12">
        <v>57.599998474121087</v>
      </c>
      <c r="BU16" s="12">
        <v>-3.0799999237060551</v>
      </c>
      <c r="BV16" s="13">
        <v>16.159999847412109</v>
      </c>
      <c r="BW16" s="11">
        <v>0.99500000476837158</v>
      </c>
      <c r="BX16" s="12">
        <v>-1.7539999485015869</v>
      </c>
      <c r="BY16" s="12">
        <v>57.400001525878913</v>
      </c>
      <c r="BZ16" s="12">
        <v>-1.753000020980835</v>
      </c>
      <c r="CA16" s="13">
        <v>17.468000411987301</v>
      </c>
      <c r="CB16" s="11">
        <v>0.96399998664855957</v>
      </c>
      <c r="CC16" s="12">
        <v>-1.016000032424927</v>
      </c>
      <c r="CD16" s="12">
        <v>60</v>
      </c>
      <c r="CE16" s="12">
        <v>-1</v>
      </c>
      <c r="CF16" s="13">
        <v>18.190999984741211</v>
      </c>
      <c r="CG16" s="11">
        <v>0.94900000095367432</v>
      </c>
      <c r="CH16" s="12">
        <v>-2.3139998912811279</v>
      </c>
      <c r="CI16" s="12">
        <v>60.200000762939453</v>
      </c>
      <c r="CJ16" s="12">
        <v>-2.3269999027252202</v>
      </c>
      <c r="CK16" s="13">
        <v>16.809999465942379</v>
      </c>
      <c r="CL16" s="11">
        <v>0.99500000476837158</v>
      </c>
      <c r="CM16" s="12">
        <v>-3.6789999008178711</v>
      </c>
      <c r="CN16" s="12">
        <v>60.400001525878913</v>
      </c>
      <c r="CO16" s="12">
        <v>-3.653000116348267</v>
      </c>
      <c r="CP16" s="13">
        <v>15.38599967956543</v>
      </c>
      <c r="CQ16" s="11">
        <v>0.91900002956390381</v>
      </c>
      <c r="CR16" s="12">
        <v>-4.9660000801086426</v>
      </c>
      <c r="CS16" s="12">
        <v>60.599998474121087</v>
      </c>
      <c r="CT16" s="12">
        <v>-4.9800000190734863</v>
      </c>
      <c r="CU16" s="13">
        <v>14.0629997253418</v>
      </c>
      <c r="CV16" s="11">
        <v>0.98199999332427979</v>
      </c>
      <c r="CW16" s="12">
        <v>-6.3340001106262207</v>
      </c>
      <c r="CX16" s="12">
        <v>60.799999237060547</v>
      </c>
      <c r="CY16" s="12">
        <v>-6.3070001602172852</v>
      </c>
      <c r="CZ16" s="13">
        <v>12.72299957275391</v>
      </c>
      <c r="DA16" s="11">
        <v>0.94300001859664917</v>
      </c>
      <c r="DB16" s="12">
        <v>-8.9449996948242188</v>
      </c>
      <c r="DC16" s="12">
        <v>61.200000762939453</v>
      </c>
      <c r="DD16" s="12">
        <v>-8.9600000381469727</v>
      </c>
      <c r="DE16" s="13">
        <v>9.9969997406005859</v>
      </c>
      <c r="DF16" s="11">
        <v>0.94099998474121094</v>
      </c>
      <c r="DG16" s="12">
        <v>-10.25100040435791</v>
      </c>
      <c r="DH16" s="12">
        <v>61.400001525878913</v>
      </c>
      <c r="DI16" s="12">
        <v>-10.28699970245361</v>
      </c>
      <c r="DJ16" s="13">
        <v>8.6429996490478516</v>
      </c>
      <c r="DK16" s="11">
        <v>0.90600001811981201</v>
      </c>
      <c r="DL16" s="12">
        <v>-11.616000175476071</v>
      </c>
      <c r="DM16" s="12">
        <v>61.599998474121087</v>
      </c>
      <c r="DN16" s="12">
        <v>-11.61299991607666</v>
      </c>
      <c r="DO16" s="13">
        <v>7.3249998092651367</v>
      </c>
      <c r="DP16" s="11">
        <v>0.99299997091293335</v>
      </c>
      <c r="DQ16" s="12">
        <v>-12.927000045776371</v>
      </c>
      <c r="DR16" s="12">
        <v>61.799999237060547</v>
      </c>
      <c r="DS16" s="12">
        <v>-12.939999580383301</v>
      </c>
      <c r="DT16" s="13">
        <v>6.0120000839233398</v>
      </c>
      <c r="DU16" s="11">
        <v>0.9570000171661377</v>
      </c>
      <c r="DV16" s="12">
        <v>-14.27600002288818</v>
      </c>
      <c r="DW16" s="12">
        <v>62</v>
      </c>
      <c r="DX16" s="12">
        <v>-14.26700019836426</v>
      </c>
      <c r="DY16" s="13">
        <v>4.6929998397827148</v>
      </c>
      <c r="DZ16" s="11">
        <v>0.99000000953674316</v>
      </c>
      <c r="EA16" s="12">
        <v>-15.57600021362305</v>
      </c>
      <c r="EB16" s="12">
        <v>62.200000762939453</v>
      </c>
      <c r="EC16" s="12">
        <v>-15.593000411987299</v>
      </c>
      <c r="ED16" s="13">
        <v>3.342000007629395</v>
      </c>
      <c r="EE16" s="11">
        <v>0.95099997520446777</v>
      </c>
      <c r="EF16" s="12">
        <v>-16.906000137329102</v>
      </c>
      <c r="EG16" s="12">
        <v>62.400001525878913</v>
      </c>
      <c r="EH16" s="12">
        <v>-16.920000076293949</v>
      </c>
      <c r="EI16" s="13">
        <v>1.9910000562667849</v>
      </c>
    </row>
    <row r="17" spans="10:139" x14ac:dyDescent="0.25">
      <c r="J17" s="11">
        <v>1.064000010490417</v>
      </c>
      <c r="K17" s="12">
        <v>-18.97299957275391</v>
      </c>
      <c r="L17" s="12">
        <v>60</v>
      </c>
      <c r="M17" s="12">
        <v>-19</v>
      </c>
      <c r="N17" s="13">
        <v>-7.0000002160668373E-3</v>
      </c>
      <c r="O17" s="11">
        <v>1.046000003814697</v>
      </c>
      <c r="P17" s="12">
        <v>-17.708999633789059</v>
      </c>
      <c r="Q17" s="12">
        <v>59.799999237060547</v>
      </c>
      <c r="R17" s="12">
        <v>-17.673000335693359</v>
      </c>
      <c r="S17" s="13">
        <v>1.317999958992004</v>
      </c>
      <c r="T17" s="11">
        <v>1.0080000162124629</v>
      </c>
      <c r="U17" s="12">
        <v>-16.32500076293945</v>
      </c>
      <c r="V17" s="12">
        <v>59.599998474121087</v>
      </c>
      <c r="W17" s="12">
        <v>-16.347000122070309</v>
      </c>
      <c r="X17" s="13">
        <v>2.598999977111816</v>
      </c>
      <c r="Y17" s="11">
        <v>1.075999975204468</v>
      </c>
      <c r="Z17" s="12">
        <v>-15.02999973297119</v>
      </c>
      <c r="AA17" s="12">
        <v>59.400001525878913</v>
      </c>
      <c r="AB17" s="12">
        <v>-15.02000045776367</v>
      </c>
      <c r="AC17" s="13">
        <v>3.9249999523162842</v>
      </c>
      <c r="AD17" s="11">
        <v>1.0099999904632571</v>
      </c>
      <c r="AE17" s="12">
        <v>-13.715000152587891</v>
      </c>
      <c r="AF17" s="12">
        <v>59.200000762939453</v>
      </c>
      <c r="AG17" s="12">
        <v>-13.69299983978271</v>
      </c>
      <c r="AH17" s="13">
        <v>5.2069997787475586</v>
      </c>
      <c r="AI17" s="11">
        <v>1.062999963760376</v>
      </c>
      <c r="AJ17" s="12">
        <v>-12.37399959564209</v>
      </c>
      <c r="AK17" s="12">
        <v>59</v>
      </c>
      <c r="AL17" s="12">
        <v>-12.36699962615967</v>
      </c>
      <c r="AM17" s="13">
        <v>6.6230001449584961</v>
      </c>
      <c r="AN17" s="11">
        <v>1.0369999408721919</v>
      </c>
      <c r="AO17" s="12">
        <v>-11.00599956512451</v>
      </c>
      <c r="AP17" s="12">
        <v>58.799999237060547</v>
      </c>
      <c r="AQ17" s="12">
        <v>-11.039999961853029</v>
      </c>
      <c r="AR17" s="13">
        <v>7.934999942779541</v>
      </c>
      <c r="AS17" s="11">
        <v>1.013000011444092</v>
      </c>
      <c r="AT17" s="12">
        <v>-9.6929998397827148</v>
      </c>
      <c r="AU17" s="12">
        <v>58.599998474121087</v>
      </c>
      <c r="AV17" s="12">
        <v>-9.7130002975463867</v>
      </c>
      <c r="AW17" s="13">
        <v>9.2629995346069336</v>
      </c>
      <c r="AX17" s="11">
        <v>1.0859999656677251</v>
      </c>
      <c r="AY17" s="12">
        <v>-8.3909997940063477</v>
      </c>
      <c r="AZ17" s="12">
        <v>58.400001525878913</v>
      </c>
      <c r="BA17" s="12">
        <v>-8.3870000839233398</v>
      </c>
      <c r="BB17" s="13">
        <v>10.602999687194821</v>
      </c>
      <c r="BC17" s="11">
        <v>1.0720000267028811</v>
      </c>
      <c r="BD17" s="12">
        <v>-7.0269999504089364</v>
      </c>
      <c r="BE17" s="12">
        <v>58.200000762939453</v>
      </c>
      <c r="BF17" s="12">
        <v>-7.059999942779541</v>
      </c>
      <c r="BG17" s="13">
        <v>11.920999526977541</v>
      </c>
      <c r="BH17" s="11">
        <v>1.0060000419616699</v>
      </c>
      <c r="BI17" s="12">
        <v>-5.7350001335144043</v>
      </c>
      <c r="BJ17" s="12">
        <v>58</v>
      </c>
      <c r="BK17" s="12">
        <v>-5.7329998016357422</v>
      </c>
      <c r="BL17" s="13">
        <v>13.2810001373291</v>
      </c>
      <c r="BM17" s="11">
        <v>1.0240000486373899</v>
      </c>
      <c r="BN17" s="12">
        <v>-4.4439997673034668</v>
      </c>
      <c r="BO17" s="12">
        <v>57.799999237060547</v>
      </c>
      <c r="BP17" s="12">
        <v>-4.4070000648498544</v>
      </c>
      <c r="BQ17" s="13">
        <v>14.8120002746582</v>
      </c>
      <c r="BR17" s="11">
        <v>1.014999985694885</v>
      </c>
      <c r="BS17" s="12">
        <v>-3.0490000247955318</v>
      </c>
      <c r="BT17" s="12">
        <v>57.599998474121087</v>
      </c>
      <c r="BU17" s="12">
        <v>-3.0799999237060551</v>
      </c>
      <c r="BV17" s="13">
        <v>16.159999847412109</v>
      </c>
      <c r="BW17" s="11">
        <v>1.095000028610229</v>
      </c>
      <c r="BX17" s="12">
        <v>-1.75</v>
      </c>
      <c r="BY17" s="12">
        <v>57.400001525878913</v>
      </c>
      <c r="BZ17" s="12">
        <v>-1.753000020980835</v>
      </c>
      <c r="CA17" s="13">
        <v>17.468000411987301</v>
      </c>
      <c r="CB17" s="11">
        <v>1.064000010490417</v>
      </c>
      <c r="CC17" s="12">
        <v>-1.0089999437332151</v>
      </c>
      <c r="CD17" s="12">
        <v>60</v>
      </c>
      <c r="CE17" s="12">
        <v>-1</v>
      </c>
      <c r="CF17" s="13">
        <v>18.190999984741211</v>
      </c>
      <c r="CG17" s="11">
        <v>1.049000024795532</v>
      </c>
      <c r="CH17" s="12">
        <v>-2.3050000667572021</v>
      </c>
      <c r="CI17" s="12">
        <v>60.200000762939453</v>
      </c>
      <c r="CJ17" s="12">
        <v>-2.3269999027252202</v>
      </c>
      <c r="CK17" s="13">
        <v>16.809999465942379</v>
      </c>
      <c r="CL17" s="11">
        <v>1.095000028610229</v>
      </c>
      <c r="CM17" s="12">
        <v>-3.6779999732971191</v>
      </c>
      <c r="CN17" s="12">
        <v>60.400001525878913</v>
      </c>
      <c r="CO17" s="12">
        <v>-3.653000116348267</v>
      </c>
      <c r="CP17" s="13">
        <v>15.38599967956543</v>
      </c>
      <c r="CQ17" s="11">
        <v>1.0190000534057619</v>
      </c>
      <c r="CR17" s="12">
        <v>-4.9569997787475586</v>
      </c>
      <c r="CS17" s="12">
        <v>60.599998474121087</v>
      </c>
      <c r="CT17" s="12">
        <v>-4.9800000190734863</v>
      </c>
      <c r="CU17" s="13">
        <v>14.0629997253418</v>
      </c>
      <c r="CV17" s="11">
        <v>1.0820000171661379</v>
      </c>
      <c r="CW17" s="12">
        <v>-6.3289999961853027</v>
      </c>
      <c r="CX17" s="12">
        <v>60.799999237060547</v>
      </c>
      <c r="CY17" s="12">
        <v>-6.3070001602172852</v>
      </c>
      <c r="CZ17" s="13">
        <v>12.72299957275391</v>
      </c>
      <c r="DA17" s="11">
        <v>1.0429999828338621</v>
      </c>
      <c r="DB17" s="12">
        <v>-8.944000244140625</v>
      </c>
      <c r="DC17" s="12">
        <v>61.200000762939453</v>
      </c>
      <c r="DD17" s="12">
        <v>-8.9600000381469727</v>
      </c>
      <c r="DE17" s="13">
        <v>9.9779996871948242</v>
      </c>
      <c r="DF17" s="11">
        <v>1.0410000085830691</v>
      </c>
      <c r="DG17" s="12">
        <v>-10.25100040435791</v>
      </c>
      <c r="DH17" s="12">
        <v>61.400001525878913</v>
      </c>
      <c r="DI17" s="12">
        <v>-10.28699970245361</v>
      </c>
      <c r="DJ17" s="13">
        <v>8.6429996490478516</v>
      </c>
      <c r="DK17" s="11">
        <v>1.0060000419616699</v>
      </c>
      <c r="DL17" s="12">
        <v>-11.60599994659424</v>
      </c>
      <c r="DM17" s="12">
        <v>61.599998474121087</v>
      </c>
      <c r="DN17" s="12">
        <v>-11.61299991607666</v>
      </c>
      <c r="DO17" s="13">
        <v>7.3249998092651367</v>
      </c>
      <c r="DP17" s="11">
        <v>1.093000054359436</v>
      </c>
      <c r="DQ17" s="12">
        <v>-12.92399978637695</v>
      </c>
      <c r="DR17" s="12">
        <v>61.799999237060547</v>
      </c>
      <c r="DS17" s="12">
        <v>-12.939999580383301</v>
      </c>
      <c r="DT17" s="13">
        <v>6.0120000839233398</v>
      </c>
      <c r="DU17" s="11">
        <v>1.057000041007996</v>
      </c>
      <c r="DV17" s="12">
        <v>-14.27499961853027</v>
      </c>
      <c r="DW17" s="12">
        <v>62</v>
      </c>
      <c r="DX17" s="12">
        <v>-14.26700019836426</v>
      </c>
      <c r="DY17" s="13">
        <v>4.6929998397827148</v>
      </c>
      <c r="DZ17" s="11">
        <v>1.08899998664856</v>
      </c>
      <c r="EA17" s="12">
        <v>-15.57499980926514</v>
      </c>
      <c r="EB17" s="12">
        <v>62.200000762939453</v>
      </c>
      <c r="EC17" s="12">
        <v>-15.593000411987299</v>
      </c>
      <c r="ED17" s="13">
        <v>3.342000007629395</v>
      </c>
      <c r="EE17" s="11">
        <v>1.0509999990463259</v>
      </c>
      <c r="EF17" s="12">
        <v>-16.916000366210941</v>
      </c>
      <c r="EG17" s="12">
        <v>62.400001525878913</v>
      </c>
      <c r="EH17" s="12">
        <v>-16.920000076293949</v>
      </c>
      <c r="EI17" s="13">
        <v>1.9910000562667849</v>
      </c>
    </row>
    <row r="18" spans="10:139" x14ac:dyDescent="0.25">
      <c r="J18" s="11">
        <v>1.1640000343322749</v>
      </c>
      <c r="K18" s="12">
        <v>-18.971000671386719</v>
      </c>
      <c r="L18" s="12">
        <v>60</v>
      </c>
      <c r="M18" s="12">
        <v>-19</v>
      </c>
      <c r="N18" s="13">
        <v>-4.3000001460313797E-2</v>
      </c>
      <c r="O18" s="11">
        <v>1.146000027656555</v>
      </c>
      <c r="P18" s="12">
        <v>-17.707000732421879</v>
      </c>
      <c r="Q18" s="12">
        <v>59.799999237060547</v>
      </c>
      <c r="R18" s="12">
        <v>-17.673000335693359</v>
      </c>
      <c r="S18" s="13">
        <v>1.317999958992004</v>
      </c>
      <c r="T18" s="11">
        <v>1.1080000400543211</v>
      </c>
      <c r="U18" s="12">
        <v>-16.327999114990231</v>
      </c>
      <c r="V18" s="12">
        <v>59.599998474121087</v>
      </c>
      <c r="W18" s="12">
        <v>-16.347000122070309</v>
      </c>
      <c r="X18" s="13">
        <v>2.598999977111816</v>
      </c>
      <c r="Y18" s="11">
        <v>1.1759999990463259</v>
      </c>
      <c r="Z18" s="12">
        <v>-15.02299976348877</v>
      </c>
      <c r="AA18" s="12">
        <v>59.400001525878913</v>
      </c>
      <c r="AB18" s="12">
        <v>-15.02000045776367</v>
      </c>
      <c r="AC18" s="13">
        <v>3.9249999523162842</v>
      </c>
      <c r="AD18" s="11">
        <v>1.110000014305115</v>
      </c>
      <c r="AE18" s="12">
        <v>-13.720999717712401</v>
      </c>
      <c r="AF18" s="12">
        <v>59.200000762939453</v>
      </c>
      <c r="AG18" s="12">
        <v>-13.69299983978271</v>
      </c>
      <c r="AH18" s="13">
        <v>5.2069997787475586</v>
      </c>
      <c r="AI18" s="11">
        <v>1.1629999876022341</v>
      </c>
      <c r="AJ18" s="12">
        <v>-12.371999740600589</v>
      </c>
      <c r="AK18" s="12">
        <v>59</v>
      </c>
      <c r="AL18" s="12">
        <v>-12.36699962615967</v>
      </c>
      <c r="AM18" s="13">
        <v>6.6230001449584961</v>
      </c>
      <c r="AN18" s="11">
        <v>1.1369999647140501</v>
      </c>
      <c r="AO18" s="12">
        <v>-10.996999740600589</v>
      </c>
      <c r="AP18" s="12">
        <v>58.799999237060547</v>
      </c>
      <c r="AQ18" s="12">
        <v>-11.039999961853029</v>
      </c>
      <c r="AR18" s="13">
        <v>7.934999942779541</v>
      </c>
      <c r="AS18" s="11">
        <v>1.1130000352859499</v>
      </c>
      <c r="AT18" s="12">
        <v>-9.6979999542236328</v>
      </c>
      <c r="AU18" s="12">
        <v>58.599998474121087</v>
      </c>
      <c r="AV18" s="12">
        <v>-9.7130002975463867</v>
      </c>
      <c r="AW18" s="13">
        <v>9.2629995346069336</v>
      </c>
      <c r="AX18" s="11">
        <v>1.185999989509583</v>
      </c>
      <c r="AY18" s="12">
        <v>-8.3979997634887695</v>
      </c>
      <c r="AZ18" s="12">
        <v>58.400001525878913</v>
      </c>
      <c r="BA18" s="12">
        <v>-8.3870000839233398</v>
      </c>
      <c r="BB18" s="13">
        <v>10.602999687194821</v>
      </c>
      <c r="BC18" s="11">
        <v>1.171000003814697</v>
      </c>
      <c r="BD18" s="12">
        <v>-7.0229997634887704</v>
      </c>
      <c r="BE18" s="12">
        <v>58.200000762939453</v>
      </c>
      <c r="BF18" s="12">
        <v>-7.059999942779541</v>
      </c>
      <c r="BG18" s="13">
        <v>11.920999526977541</v>
      </c>
      <c r="BH18" s="11">
        <v>1.1059999465942381</v>
      </c>
      <c r="BI18" s="12">
        <v>-5.7329998016357422</v>
      </c>
      <c r="BJ18" s="12">
        <v>58</v>
      </c>
      <c r="BK18" s="12">
        <v>-5.7329998016357422</v>
      </c>
      <c r="BL18" s="13">
        <v>13.2810001373291</v>
      </c>
      <c r="BM18" s="11">
        <v>1.1239999532699581</v>
      </c>
      <c r="BN18" s="12">
        <v>-4.4429998397827148</v>
      </c>
      <c r="BO18" s="12">
        <v>57.799999237060547</v>
      </c>
      <c r="BP18" s="12">
        <v>-4.4070000648498544</v>
      </c>
      <c r="BQ18" s="13">
        <v>14.8120002746582</v>
      </c>
      <c r="BR18" s="11">
        <v>1.1150000095367429</v>
      </c>
      <c r="BS18" s="12">
        <v>-3.0539999008178711</v>
      </c>
      <c r="BT18" s="12">
        <v>57.599998474121087</v>
      </c>
      <c r="BU18" s="12">
        <v>-3.0799999237060551</v>
      </c>
      <c r="BV18" s="13">
        <v>16.159999847412109</v>
      </c>
      <c r="BW18" s="11">
        <v>1.1959999799728389</v>
      </c>
      <c r="BX18" s="12">
        <v>-1.7489999532699581</v>
      </c>
      <c r="BY18" s="12">
        <v>57.400001525878913</v>
      </c>
      <c r="BZ18" s="12">
        <v>-1.753000020980835</v>
      </c>
      <c r="CA18" s="13">
        <v>17.468000411987301</v>
      </c>
      <c r="CB18" s="11">
        <v>1.1640000343322749</v>
      </c>
      <c r="CC18" s="12">
        <v>-1.0069999694824221</v>
      </c>
      <c r="CD18" s="12">
        <v>60</v>
      </c>
      <c r="CE18" s="12">
        <v>-1</v>
      </c>
      <c r="CF18" s="13">
        <v>18.172000885009769</v>
      </c>
      <c r="CG18" s="11">
        <v>1.1490000486373899</v>
      </c>
      <c r="CH18" s="12">
        <v>-2.2950000762939449</v>
      </c>
      <c r="CI18" s="12">
        <v>60.200000762939453</v>
      </c>
      <c r="CJ18" s="12">
        <v>-2.3269999027252202</v>
      </c>
      <c r="CK18" s="13">
        <v>16.809999465942379</v>
      </c>
      <c r="CL18" s="11">
        <v>1.195000052452087</v>
      </c>
      <c r="CM18" s="12">
        <v>-3.6760001182556148</v>
      </c>
      <c r="CN18" s="12">
        <v>60.400001525878913</v>
      </c>
      <c r="CO18" s="12">
        <v>-3.653000116348267</v>
      </c>
      <c r="CP18" s="13">
        <v>15.38599967956543</v>
      </c>
      <c r="CQ18" s="11">
        <v>1.1189999580383301</v>
      </c>
      <c r="CR18" s="12">
        <v>-4.9479999542236328</v>
      </c>
      <c r="CS18" s="12">
        <v>60.599998474121087</v>
      </c>
      <c r="CT18" s="12">
        <v>-4.9800000190734863</v>
      </c>
      <c r="CU18" s="13">
        <v>14.0629997253418</v>
      </c>
      <c r="CV18" s="11">
        <v>1.182000041007996</v>
      </c>
      <c r="CW18" s="12">
        <v>-6.3299999237060547</v>
      </c>
      <c r="CX18" s="12">
        <v>60.799999237060547</v>
      </c>
      <c r="CY18" s="12">
        <v>-6.3070001602172852</v>
      </c>
      <c r="CZ18" s="13">
        <v>12.72299957275391</v>
      </c>
      <c r="DA18" s="11">
        <v>1.14300000667572</v>
      </c>
      <c r="DB18" s="12">
        <v>-8.9469995498657227</v>
      </c>
      <c r="DC18" s="12">
        <v>61.200000762939453</v>
      </c>
      <c r="DD18" s="12">
        <v>-8.9600000381469727</v>
      </c>
      <c r="DE18" s="13">
        <v>9.9779996871948242</v>
      </c>
      <c r="DF18" s="11">
        <v>1.141000032424927</v>
      </c>
      <c r="DG18" s="12">
        <v>-10.2519998550415</v>
      </c>
      <c r="DH18" s="12">
        <v>61.400001525878913</v>
      </c>
      <c r="DI18" s="12">
        <v>-10.28699970245361</v>
      </c>
      <c r="DJ18" s="13">
        <v>8.6429996490478516</v>
      </c>
      <c r="DK18" s="11">
        <v>1.1059999465942381</v>
      </c>
      <c r="DL18" s="12">
        <v>-11.61200046539307</v>
      </c>
      <c r="DM18" s="12">
        <v>61.599998474121087</v>
      </c>
      <c r="DN18" s="12">
        <v>-11.61299991607666</v>
      </c>
      <c r="DO18" s="13">
        <v>7.3249998092651367</v>
      </c>
      <c r="DP18" s="11">
        <v>1.192999958992004</v>
      </c>
      <c r="DQ18" s="12">
        <v>-12.920000076293951</v>
      </c>
      <c r="DR18" s="12">
        <v>61.799999237060547</v>
      </c>
      <c r="DS18" s="12">
        <v>-12.939999580383301</v>
      </c>
      <c r="DT18" s="13">
        <v>6.0120000839233398</v>
      </c>
      <c r="DU18" s="11">
        <v>1.156999945640564</v>
      </c>
      <c r="DV18" s="12">
        <v>-14.26799964904785</v>
      </c>
      <c r="DW18" s="12">
        <v>62</v>
      </c>
      <c r="DX18" s="12">
        <v>-14.26700019836426</v>
      </c>
      <c r="DY18" s="13">
        <v>4.7049999237060547</v>
      </c>
      <c r="DZ18" s="11">
        <v>1.190000057220459</v>
      </c>
      <c r="EA18" s="12">
        <v>-15.574000358581539</v>
      </c>
      <c r="EB18" s="12">
        <v>62.200000762939453</v>
      </c>
      <c r="EC18" s="12">
        <v>-15.593000411987299</v>
      </c>
      <c r="ED18" s="13">
        <v>3.342000007629395</v>
      </c>
      <c r="EE18" s="11">
        <v>1.151000022888184</v>
      </c>
      <c r="EF18" s="12">
        <v>-16.922000885009769</v>
      </c>
      <c r="EG18" s="12">
        <v>62.400001525878913</v>
      </c>
      <c r="EH18" s="12">
        <v>-16.920000076293949</v>
      </c>
      <c r="EI18" s="13">
        <v>1.9910000562667849</v>
      </c>
    </row>
    <row r="19" spans="10:139" x14ac:dyDescent="0.25">
      <c r="J19" s="11">
        <v>1.2640000581741331</v>
      </c>
      <c r="K19" s="12">
        <v>-18.979999542236332</v>
      </c>
      <c r="L19" s="12">
        <v>60</v>
      </c>
      <c r="M19" s="12">
        <v>-19</v>
      </c>
      <c r="N19" s="13">
        <v>-4.3000001460313797E-2</v>
      </c>
      <c r="O19" s="11">
        <v>1.2460000514984131</v>
      </c>
      <c r="P19" s="12">
        <v>-17.705999374389648</v>
      </c>
      <c r="Q19" s="12">
        <v>59.799999237060547</v>
      </c>
      <c r="R19" s="12">
        <v>-17.673000335693359</v>
      </c>
      <c r="S19" s="13">
        <v>1.317999958992004</v>
      </c>
      <c r="T19" s="11">
        <v>1.2079999446868901</v>
      </c>
      <c r="U19" s="12">
        <v>-16.313999176025391</v>
      </c>
      <c r="V19" s="12">
        <v>59.599998474121087</v>
      </c>
      <c r="W19" s="12">
        <v>-16.347000122070309</v>
      </c>
      <c r="X19" s="13">
        <v>2.598999977111816</v>
      </c>
      <c r="Y19" s="11">
        <v>1.276000022888184</v>
      </c>
      <c r="Z19" s="12">
        <v>-15.02299976348877</v>
      </c>
      <c r="AA19" s="12">
        <v>59.400001525878913</v>
      </c>
      <c r="AB19" s="12">
        <v>-15.02000045776367</v>
      </c>
      <c r="AC19" s="13">
        <v>3.9249999523162842</v>
      </c>
      <c r="AD19" s="11">
        <v>1.2100000381469731</v>
      </c>
      <c r="AE19" s="12">
        <v>-13.73200035095215</v>
      </c>
      <c r="AF19" s="12">
        <v>59.200000762939453</v>
      </c>
      <c r="AG19" s="12">
        <v>-13.69299983978271</v>
      </c>
      <c r="AH19" s="13">
        <v>5.2069997787475586</v>
      </c>
      <c r="AI19" s="11">
        <v>1.263000011444092</v>
      </c>
      <c r="AJ19" s="12">
        <v>-12.364999771118161</v>
      </c>
      <c r="AK19" s="12">
        <v>59</v>
      </c>
      <c r="AL19" s="12">
        <v>-12.36699962615967</v>
      </c>
      <c r="AM19" s="13">
        <v>6.6230001449584961</v>
      </c>
      <c r="AN19" s="11">
        <v>1.236999988555908</v>
      </c>
      <c r="AO19" s="12">
        <v>-10.98799991607666</v>
      </c>
      <c r="AP19" s="12">
        <v>58.799999237060547</v>
      </c>
      <c r="AQ19" s="12">
        <v>-11.039999961853029</v>
      </c>
      <c r="AR19" s="13">
        <v>7.934999942779541</v>
      </c>
      <c r="AS19" s="11">
        <v>1.2130000591278081</v>
      </c>
      <c r="AT19" s="12">
        <v>-9.7010002136230469</v>
      </c>
      <c r="AU19" s="12">
        <v>58.599998474121087</v>
      </c>
      <c r="AV19" s="12">
        <v>-9.7130002975463867</v>
      </c>
      <c r="AW19" s="13">
        <v>9.2629995346069336</v>
      </c>
      <c r="AX19" s="11">
        <v>1.28600001335144</v>
      </c>
      <c r="AY19" s="12">
        <v>-8.3999996185302734</v>
      </c>
      <c r="AZ19" s="12">
        <v>58.400001525878913</v>
      </c>
      <c r="BA19" s="12">
        <v>-8.3870000839233398</v>
      </c>
      <c r="BB19" s="13">
        <v>10.602999687194821</v>
      </c>
      <c r="BC19" s="11">
        <v>1.271000027656555</v>
      </c>
      <c r="BD19" s="12">
        <v>-7.0269999504089364</v>
      </c>
      <c r="BE19" s="12">
        <v>58.200000762939453</v>
      </c>
      <c r="BF19" s="12">
        <v>-7.059999942779541</v>
      </c>
      <c r="BG19" s="13">
        <v>11.951999664306641</v>
      </c>
      <c r="BH19" s="11">
        <v>1.205999970436096</v>
      </c>
      <c r="BI19" s="12">
        <v>-5.7329998016357422</v>
      </c>
      <c r="BJ19" s="12">
        <v>58</v>
      </c>
      <c r="BK19" s="12">
        <v>-5.7329998016357422</v>
      </c>
      <c r="BL19" s="13">
        <v>13.2810001373291</v>
      </c>
      <c r="BM19" s="11">
        <v>1.223999977111816</v>
      </c>
      <c r="BN19" s="12">
        <v>-4.4380002021789551</v>
      </c>
      <c r="BO19" s="12">
        <v>57.799999237060547</v>
      </c>
      <c r="BP19" s="12">
        <v>-4.4070000648498544</v>
      </c>
      <c r="BQ19" s="13">
        <v>14.8120002746582</v>
      </c>
      <c r="BR19" s="11">
        <v>1.2150000333786011</v>
      </c>
      <c r="BS19" s="12">
        <v>-3.062999963760376</v>
      </c>
      <c r="BT19" s="12">
        <v>57.599998474121087</v>
      </c>
      <c r="BU19" s="12">
        <v>-3.0799999237060551</v>
      </c>
      <c r="BV19" s="13">
        <v>16.104000091552731</v>
      </c>
      <c r="BW19" s="11">
        <v>1.296000003814697</v>
      </c>
      <c r="BX19" s="12">
        <v>-1.748000025749207</v>
      </c>
      <c r="BY19" s="12">
        <v>57.400001525878913</v>
      </c>
      <c r="BZ19" s="12">
        <v>-1.753000020980835</v>
      </c>
      <c r="CA19" s="13">
        <v>17.465000152587891</v>
      </c>
      <c r="CB19" s="11">
        <v>1.2640000581741331</v>
      </c>
      <c r="CC19" s="12">
        <v>-1.0039999485015869</v>
      </c>
      <c r="CD19" s="12">
        <v>60</v>
      </c>
      <c r="CE19" s="12">
        <v>-1</v>
      </c>
      <c r="CF19" s="13">
        <v>18.172000885009769</v>
      </c>
      <c r="CG19" s="11">
        <v>1.2489999532699581</v>
      </c>
      <c r="CH19" s="12">
        <v>-2.2890000343322749</v>
      </c>
      <c r="CI19" s="12">
        <v>60.200000762939453</v>
      </c>
      <c r="CJ19" s="12">
        <v>-2.3269999027252202</v>
      </c>
      <c r="CK19" s="13">
        <v>16.809999465942379</v>
      </c>
      <c r="CL19" s="11">
        <v>1.294999957084656</v>
      </c>
      <c r="CM19" s="12">
        <v>-3.6740000247955318</v>
      </c>
      <c r="CN19" s="12">
        <v>60.400001525878913</v>
      </c>
      <c r="CO19" s="12">
        <v>-3.653000116348267</v>
      </c>
      <c r="CP19" s="13">
        <v>15.38599967956543</v>
      </c>
      <c r="CQ19" s="11">
        <v>1.218999981880188</v>
      </c>
      <c r="CR19" s="12">
        <v>-4.9409999847412109</v>
      </c>
      <c r="CS19" s="12">
        <v>60.599998474121087</v>
      </c>
      <c r="CT19" s="12">
        <v>-4.9800000190734863</v>
      </c>
      <c r="CU19" s="13">
        <v>14.02000045776367</v>
      </c>
      <c r="CV19" s="11">
        <v>1.281999945640564</v>
      </c>
      <c r="CW19" s="12">
        <v>-6.3299999237060547</v>
      </c>
      <c r="CX19" s="12">
        <v>60.799999237060547</v>
      </c>
      <c r="CY19" s="12">
        <v>-6.3070001602172852</v>
      </c>
      <c r="CZ19" s="13">
        <v>12.72299957275391</v>
      </c>
      <c r="DA19" s="11">
        <v>1.2430000305175779</v>
      </c>
      <c r="DB19" s="12">
        <v>-8.9460000991821289</v>
      </c>
      <c r="DC19" s="12">
        <v>61.200000762939453</v>
      </c>
      <c r="DD19" s="12">
        <v>-8.9600000381469727</v>
      </c>
      <c r="DE19" s="13">
        <v>9.9779996871948242</v>
      </c>
      <c r="DF19" s="11">
        <v>1.2410000562667849</v>
      </c>
      <c r="DG19" s="12">
        <v>-10.25399971008301</v>
      </c>
      <c r="DH19" s="12">
        <v>61.400001525878913</v>
      </c>
      <c r="DI19" s="12">
        <v>-10.28699970245361</v>
      </c>
      <c r="DJ19" s="13">
        <v>8.6429996490478516</v>
      </c>
      <c r="DK19" s="11">
        <v>1.205999970436096</v>
      </c>
      <c r="DL19" s="12">
        <v>-11.61800003051758</v>
      </c>
      <c r="DM19" s="12">
        <v>61.599998474121087</v>
      </c>
      <c r="DN19" s="12">
        <v>-11.61299991607666</v>
      </c>
      <c r="DO19" s="13">
        <v>7.3249998092651367</v>
      </c>
      <c r="DP19" s="11">
        <v>1.2929999828338621</v>
      </c>
      <c r="DQ19" s="12">
        <v>-12.927000045776371</v>
      </c>
      <c r="DR19" s="12">
        <v>61.799999237060547</v>
      </c>
      <c r="DS19" s="12">
        <v>-12.939999580383301</v>
      </c>
      <c r="DT19" s="13">
        <v>6.0120000839233398</v>
      </c>
      <c r="DU19" s="11">
        <v>1.2569999694824221</v>
      </c>
      <c r="DV19" s="12">
        <v>-14.26099967956543</v>
      </c>
      <c r="DW19" s="12">
        <v>62</v>
      </c>
      <c r="DX19" s="12">
        <v>-14.26700019836426</v>
      </c>
      <c r="DY19" s="13">
        <v>4.7049999237060547</v>
      </c>
      <c r="DZ19" s="11">
        <v>1.2899999618530269</v>
      </c>
      <c r="EA19" s="12">
        <v>-15.57499980926514</v>
      </c>
      <c r="EB19" s="12">
        <v>62.200000762939453</v>
      </c>
      <c r="EC19" s="12">
        <v>-15.593000411987299</v>
      </c>
      <c r="ED19" s="13">
        <v>3.342000007629395</v>
      </c>
      <c r="EE19" s="11">
        <v>1.2510000467300419</v>
      </c>
      <c r="EF19" s="12">
        <v>-16.927999496459961</v>
      </c>
      <c r="EG19" s="12">
        <v>62.400001525878913</v>
      </c>
      <c r="EH19" s="12">
        <v>-16.920000076293949</v>
      </c>
      <c r="EI19" s="13">
        <v>1.9910000562667849</v>
      </c>
    </row>
    <row r="20" spans="10:139" x14ac:dyDescent="0.25">
      <c r="J20" s="11">
        <v>1.3639999628067021</v>
      </c>
      <c r="K20" s="12">
        <v>-18.989999771118161</v>
      </c>
      <c r="L20" s="12">
        <v>60</v>
      </c>
      <c r="M20" s="12">
        <v>-19</v>
      </c>
      <c r="N20" s="13">
        <v>-4.3000001460313797E-2</v>
      </c>
      <c r="O20" s="11">
        <v>1.345999956130981</v>
      </c>
      <c r="P20" s="12">
        <v>-17.704000473022461</v>
      </c>
      <c r="Q20" s="12">
        <v>59.799999237060547</v>
      </c>
      <c r="R20" s="12">
        <v>-17.673000335693359</v>
      </c>
      <c r="S20" s="13">
        <v>1.317999958992004</v>
      </c>
      <c r="T20" s="11">
        <v>1.307999968528748</v>
      </c>
      <c r="U20" s="12">
        <v>-16.302000045776371</v>
      </c>
      <c r="V20" s="12">
        <v>59.599998474121087</v>
      </c>
      <c r="W20" s="12">
        <v>-16.347000122070309</v>
      </c>
      <c r="X20" s="13">
        <v>2.598999977111816</v>
      </c>
      <c r="Y20" s="11">
        <v>1.375</v>
      </c>
      <c r="Z20" s="12">
        <v>-15.022000312805179</v>
      </c>
      <c r="AA20" s="12">
        <v>59.400001525878913</v>
      </c>
      <c r="AB20" s="12">
        <v>-15.02000045776367</v>
      </c>
      <c r="AC20" s="13">
        <v>3.9249999523162842</v>
      </c>
      <c r="AD20" s="11">
        <v>1.309999942779541</v>
      </c>
      <c r="AE20" s="12">
        <v>-13.74199962615967</v>
      </c>
      <c r="AF20" s="12">
        <v>59.200000762939453</v>
      </c>
      <c r="AG20" s="12">
        <v>-13.69299983978271</v>
      </c>
      <c r="AH20" s="13">
        <v>5.2069997787475586</v>
      </c>
      <c r="AI20" s="11">
        <v>1.3630000352859499</v>
      </c>
      <c r="AJ20" s="12">
        <v>-12.35999965667725</v>
      </c>
      <c r="AK20" s="12">
        <v>59</v>
      </c>
      <c r="AL20" s="12">
        <v>-12.36699962615967</v>
      </c>
      <c r="AM20" s="13">
        <v>6.6230001449584961</v>
      </c>
      <c r="AN20" s="11">
        <v>1.3380000591278081</v>
      </c>
      <c r="AO20" s="12">
        <v>-10.99199962615967</v>
      </c>
      <c r="AP20" s="12">
        <v>58.799999237060547</v>
      </c>
      <c r="AQ20" s="12">
        <v>-11.039999961853029</v>
      </c>
      <c r="AR20" s="13">
        <v>7.934999942779541</v>
      </c>
      <c r="AS20" s="11">
        <v>1.312000036239624</v>
      </c>
      <c r="AT20" s="12">
        <v>-9.6960000991821289</v>
      </c>
      <c r="AU20" s="12">
        <v>58.599998474121087</v>
      </c>
      <c r="AV20" s="12">
        <v>-9.7130002975463867</v>
      </c>
      <c r="AW20" s="13">
        <v>9.2629995346069336</v>
      </c>
      <c r="AX20" s="11">
        <v>1.3860000371932979</v>
      </c>
      <c r="AY20" s="12">
        <v>-8.3970003128051758</v>
      </c>
      <c r="AZ20" s="12">
        <v>58.400001525878913</v>
      </c>
      <c r="BA20" s="12">
        <v>-8.3870000839233398</v>
      </c>
      <c r="BB20" s="13">
        <v>10.602999687194821</v>
      </c>
      <c r="BC20" s="11">
        <v>1.3710000514984131</v>
      </c>
      <c r="BD20" s="12">
        <v>-7.0349998474121094</v>
      </c>
      <c r="BE20" s="12">
        <v>58.200000762939453</v>
      </c>
      <c r="BF20" s="12">
        <v>-7.059999942779541</v>
      </c>
      <c r="BG20" s="13">
        <v>11.951999664306641</v>
      </c>
      <c r="BH20" s="11">
        <v>1.3059999942779541</v>
      </c>
      <c r="BI20" s="12">
        <v>-5.7329998016357422</v>
      </c>
      <c r="BJ20" s="12">
        <v>58</v>
      </c>
      <c r="BK20" s="12">
        <v>-5.7329998016357422</v>
      </c>
      <c r="BL20" s="13">
        <v>13.26900005340576</v>
      </c>
      <c r="BM20" s="11">
        <v>1.3240000009536741</v>
      </c>
      <c r="BN20" s="12">
        <v>-4.429999828338623</v>
      </c>
      <c r="BO20" s="12">
        <v>57.799999237060547</v>
      </c>
      <c r="BP20" s="12">
        <v>-4.4070000648498544</v>
      </c>
      <c r="BQ20" s="13">
        <v>14.8120002746582</v>
      </c>
      <c r="BR20" s="11">
        <v>1.315000057220459</v>
      </c>
      <c r="BS20" s="12">
        <v>-3.0720000267028809</v>
      </c>
      <c r="BT20" s="12">
        <v>57.599998474121087</v>
      </c>
      <c r="BU20" s="12">
        <v>-3.0799999237060551</v>
      </c>
      <c r="BV20" s="13">
        <v>16.104000091552731</v>
      </c>
      <c r="BW20" s="11">
        <v>1.396000027656555</v>
      </c>
      <c r="BX20" s="12">
        <v>-1.753000020980835</v>
      </c>
      <c r="BY20" s="12">
        <v>57.400001525878913</v>
      </c>
      <c r="BZ20" s="12">
        <v>-1.753000020980835</v>
      </c>
      <c r="CA20" s="13">
        <v>17.465000152587891</v>
      </c>
      <c r="CB20" s="11">
        <v>1.3639999628067021</v>
      </c>
      <c r="CC20" s="12">
        <v>-1.004999995231628</v>
      </c>
      <c r="CD20" s="12">
        <v>60</v>
      </c>
      <c r="CE20" s="12">
        <v>-1</v>
      </c>
      <c r="CF20" s="13">
        <v>18.172000885009769</v>
      </c>
      <c r="CG20" s="11">
        <v>1.348999977111816</v>
      </c>
      <c r="CH20" s="12">
        <v>-2.282999992370605</v>
      </c>
      <c r="CI20" s="12">
        <v>60.200000762939453</v>
      </c>
      <c r="CJ20" s="12">
        <v>-2.3269999027252202</v>
      </c>
      <c r="CK20" s="13">
        <v>16.809999465942379</v>
      </c>
      <c r="CL20" s="11">
        <v>1.3949999809265139</v>
      </c>
      <c r="CM20" s="12">
        <v>-3.6719999313354492</v>
      </c>
      <c r="CN20" s="12">
        <v>60.400001525878913</v>
      </c>
      <c r="CO20" s="12">
        <v>-3.653000116348267</v>
      </c>
      <c r="CP20" s="13">
        <v>15.38599967956543</v>
      </c>
      <c r="CQ20" s="11">
        <v>1.3190000057220459</v>
      </c>
      <c r="CR20" s="12">
        <v>-4.939000129699707</v>
      </c>
      <c r="CS20" s="12">
        <v>60.599998474121087</v>
      </c>
      <c r="CT20" s="12">
        <v>-4.9800000190734863</v>
      </c>
      <c r="CU20" s="13">
        <v>14.02000045776367</v>
      </c>
      <c r="CV20" s="11">
        <v>1.3819999694824221</v>
      </c>
      <c r="CW20" s="12">
        <v>-6.3299999237060547</v>
      </c>
      <c r="CX20" s="12">
        <v>60.799999237060547</v>
      </c>
      <c r="CY20" s="12">
        <v>-6.3070001602172852</v>
      </c>
      <c r="CZ20" s="13">
        <v>12.72299957275391</v>
      </c>
      <c r="DA20" s="11">
        <v>1.343000054359436</v>
      </c>
      <c r="DB20" s="12">
        <v>-8.949000358581543</v>
      </c>
      <c r="DC20" s="12">
        <v>61.200000762939453</v>
      </c>
      <c r="DD20" s="12">
        <v>-8.9600000381469727</v>
      </c>
      <c r="DE20" s="13">
        <v>9.9779996871948242</v>
      </c>
      <c r="DF20" s="11">
        <v>1.340999960899353</v>
      </c>
      <c r="DG20" s="12">
        <v>-10.25599956512451</v>
      </c>
      <c r="DH20" s="12">
        <v>61.400001525878913</v>
      </c>
      <c r="DI20" s="12">
        <v>-10.28699970245361</v>
      </c>
      <c r="DJ20" s="13">
        <v>8.6429996490478516</v>
      </c>
      <c r="DK20" s="11">
        <v>1.3059999942779541</v>
      </c>
      <c r="DL20" s="12">
        <v>-11.61900043487549</v>
      </c>
      <c r="DM20" s="12">
        <v>61.599998474121087</v>
      </c>
      <c r="DN20" s="12">
        <v>-11.61299991607666</v>
      </c>
      <c r="DO20" s="13">
        <v>7.3249998092651367</v>
      </c>
      <c r="DP20" s="11">
        <v>1.39300000667572</v>
      </c>
      <c r="DQ20" s="12">
        <v>-12.93200016021729</v>
      </c>
      <c r="DR20" s="12">
        <v>61.799999237060547</v>
      </c>
      <c r="DS20" s="12">
        <v>-12.939999580383301</v>
      </c>
      <c r="DT20" s="13">
        <v>6.0120000839233398</v>
      </c>
      <c r="DU20" s="11">
        <v>1.35699999332428</v>
      </c>
      <c r="DV20" s="12">
        <v>-14.25800037384033</v>
      </c>
      <c r="DW20" s="12">
        <v>62</v>
      </c>
      <c r="DX20" s="12">
        <v>-14.26700019836426</v>
      </c>
      <c r="DY20" s="13">
        <v>4.7049999237060547</v>
      </c>
      <c r="DZ20" s="11">
        <v>1.389999985694885</v>
      </c>
      <c r="EA20" s="12">
        <v>-15.57600021362305</v>
      </c>
      <c r="EB20" s="12">
        <v>62.200000762939453</v>
      </c>
      <c r="EC20" s="12">
        <v>-15.593000411987299</v>
      </c>
      <c r="ED20" s="13">
        <v>3.342000007629395</v>
      </c>
      <c r="EE20" s="11">
        <v>1.3509999513626101</v>
      </c>
      <c r="EF20" s="12">
        <v>-16.934000015258789</v>
      </c>
      <c r="EG20" s="12">
        <v>62.400001525878913</v>
      </c>
      <c r="EH20" s="12">
        <v>-16.920000076293949</v>
      </c>
      <c r="EI20" s="13">
        <v>1.9780000448226931</v>
      </c>
    </row>
    <row r="21" spans="10:139" x14ac:dyDescent="0.25">
      <c r="J21" s="11">
        <v>1.46399998664856</v>
      </c>
      <c r="K21" s="12">
        <v>-18.993000030517582</v>
      </c>
      <c r="L21" s="12">
        <v>60</v>
      </c>
      <c r="M21" s="12">
        <v>-19</v>
      </c>
      <c r="N21" s="13">
        <v>-4.3000001460313797E-2</v>
      </c>
      <c r="O21" s="11">
        <v>1.4459999799728389</v>
      </c>
      <c r="P21" s="12">
        <v>-17.701999664306641</v>
      </c>
      <c r="Q21" s="12">
        <v>59.799999237060547</v>
      </c>
      <c r="R21" s="12">
        <v>-17.673000335693359</v>
      </c>
      <c r="S21" s="13">
        <v>1.317999958992004</v>
      </c>
      <c r="T21" s="11">
        <v>1.407999992370605</v>
      </c>
      <c r="U21" s="12">
        <v>-16.298000335693359</v>
      </c>
      <c r="V21" s="12">
        <v>59.599998474121087</v>
      </c>
      <c r="W21" s="12">
        <v>-16.347000122070309</v>
      </c>
      <c r="X21" s="13">
        <v>2.598999977111816</v>
      </c>
      <c r="Y21" s="11">
        <v>1.4750000238418579</v>
      </c>
      <c r="Z21" s="12">
        <v>-15.02700042724609</v>
      </c>
      <c r="AA21" s="12">
        <v>59.400001525878913</v>
      </c>
      <c r="AB21" s="12">
        <v>-15.02000045776367</v>
      </c>
      <c r="AC21" s="13">
        <v>3.9249999523162842</v>
      </c>
      <c r="AD21" s="11">
        <v>1.4099999666213989</v>
      </c>
      <c r="AE21" s="12">
        <v>-13.741000175476071</v>
      </c>
      <c r="AF21" s="12">
        <v>59.200000762939453</v>
      </c>
      <c r="AG21" s="12">
        <v>-13.69299983978271</v>
      </c>
      <c r="AH21" s="13">
        <v>5.2069997787475586</v>
      </c>
      <c r="AI21" s="11">
        <v>1.4630000591278081</v>
      </c>
      <c r="AJ21" s="12">
        <v>-12.35599994659424</v>
      </c>
      <c r="AK21" s="12">
        <v>59</v>
      </c>
      <c r="AL21" s="12">
        <v>-12.36699962615967</v>
      </c>
      <c r="AM21" s="13">
        <v>6.6230001449584961</v>
      </c>
      <c r="AN21" s="11">
        <v>1.437999963760376</v>
      </c>
      <c r="AO21" s="12">
        <v>-10.9980001449585</v>
      </c>
      <c r="AP21" s="12">
        <v>58.799999237060547</v>
      </c>
      <c r="AQ21" s="12">
        <v>-11.039999961853029</v>
      </c>
      <c r="AR21" s="13">
        <v>7.9310002326965332</v>
      </c>
      <c r="AS21" s="11">
        <v>1.4129999876022341</v>
      </c>
      <c r="AT21" s="12">
        <v>-9.6909999847412109</v>
      </c>
      <c r="AU21" s="12">
        <v>58.599998474121087</v>
      </c>
      <c r="AV21" s="12">
        <v>-9.7130002975463867</v>
      </c>
      <c r="AW21" s="13">
        <v>9.2779998779296875</v>
      </c>
      <c r="AX21" s="11">
        <v>1.4859999418258669</v>
      </c>
      <c r="AY21" s="12">
        <v>-8.3940000534057617</v>
      </c>
      <c r="AZ21" s="12">
        <v>58.400001525878913</v>
      </c>
      <c r="BA21" s="12">
        <v>-8.3870000839233398</v>
      </c>
      <c r="BB21" s="13">
        <v>10.602999687194821</v>
      </c>
      <c r="BC21" s="11">
        <v>1.470999956130981</v>
      </c>
      <c r="BD21" s="12">
        <v>-7.0430002212524414</v>
      </c>
      <c r="BE21" s="12">
        <v>58.200000762939453</v>
      </c>
      <c r="BF21" s="12">
        <v>-7.059999942779541</v>
      </c>
      <c r="BG21" s="13">
        <v>11.951999664306641</v>
      </c>
      <c r="BH21" s="11">
        <v>1.406000018119812</v>
      </c>
      <c r="BI21" s="12">
        <v>-5.7369999885559082</v>
      </c>
      <c r="BJ21" s="12">
        <v>58</v>
      </c>
      <c r="BK21" s="12">
        <v>-5.7329998016357422</v>
      </c>
      <c r="BL21" s="13">
        <v>13.26900005340576</v>
      </c>
      <c r="BM21" s="11">
        <v>1.424000024795532</v>
      </c>
      <c r="BN21" s="12">
        <v>-4.4219999313354492</v>
      </c>
      <c r="BO21" s="12">
        <v>57.799999237060547</v>
      </c>
      <c r="BP21" s="12">
        <v>-4.4070000648498544</v>
      </c>
      <c r="BQ21" s="13">
        <v>14.8120002746582</v>
      </c>
      <c r="BR21" s="11">
        <v>1.4149999618530269</v>
      </c>
      <c r="BS21" s="12">
        <v>-3.0810000896453862</v>
      </c>
      <c r="BT21" s="12">
        <v>57.599998474121087</v>
      </c>
      <c r="BU21" s="12">
        <v>-3.0799999237060551</v>
      </c>
      <c r="BV21" s="13">
        <v>16.104000091552731</v>
      </c>
      <c r="BW21" s="11">
        <v>1.495000004768372</v>
      </c>
      <c r="BX21" s="12">
        <v>-1.754999995231628</v>
      </c>
      <c r="BY21" s="12">
        <v>57.400001525878913</v>
      </c>
      <c r="BZ21" s="12">
        <v>-1.753000020980835</v>
      </c>
      <c r="CA21" s="13">
        <v>17.465000152587891</v>
      </c>
      <c r="CB21" s="11">
        <v>1.46399998664856</v>
      </c>
      <c r="CC21" s="12">
        <v>-1.003000020980835</v>
      </c>
      <c r="CD21" s="12">
        <v>60</v>
      </c>
      <c r="CE21" s="12">
        <v>-1</v>
      </c>
      <c r="CF21" s="13">
        <v>18.172000885009769</v>
      </c>
      <c r="CG21" s="11">
        <v>1.4490000009536741</v>
      </c>
      <c r="CH21" s="12">
        <v>-2.279999971389771</v>
      </c>
      <c r="CI21" s="12">
        <v>60.200000762939453</v>
      </c>
      <c r="CJ21" s="12">
        <v>-2.3269999027252202</v>
      </c>
      <c r="CK21" s="13">
        <v>16.809999465942379</v>
      </c>
      <c r="CL21" s="11">
        <v>1.495000004768372</v>
      </c>
      <c r="CM21" s="12">
        <v>-3.6819999217987061</v>
      </c>
      <c r="CN21" s="12">
        <v>60.400001525878913</v>
      </c>
      <c r="CO21" s="12">
        <v>-3.653000116348267</v>
      </c>
      <c r="CP21" s="13">
        <v>15.38599967956543</v>
      </c>
      <c r="CQ21" s="11">
        <v>1.419000029563904</v>
      </c>
      <c r="CR21" s="12">
        <v>-4.9369997978210449</v>
      </c>
      <c r="CS21" s="12">
        <v>60.599998474121087</v>
      </c>
      <c r="CT21" s="12">
        <v>-4.9800000190734863</v>
      </c>
      <c r="CU21" s="13">
        <v>14.02000045776367</v>
      </c>
      <c r="CV21" s="11">
        <v>1.48199999332428</v>
      </c>
      <c r="CW21" s="12">
        <v>-6.3400001525878906</v>
      </c>
      <c r="CX21" s="12">
        <v>60.799999237060547</v>
      </c>
      <c r="CY21" s="12">
        <v>-6.3070001602172852</v>
      </c>
      <c r="CZ21" s="13">
        <v>12.72299957275391</v>
      </c>
      <c r="DA21" s="11">
        <v>1.442999958992004</v>
      </c>
      <c r="DB21" s="12">
        <v>-8.9530000686645508</v>
      </c>
      <c r="DC21" s="12">
        <v>61.200000762939453</v>
      </c>
      <c r="DD21" s="12">
        <v>-8.9600000381469727</v>
      </c>
      <c r="DE21" s="13">
        <v>9.9779996871948242</v>
      </c>
      <c r="DF21" s="11">
        <v>1.4409999847412109</v>
      </c>
      <c r="DG21" s="12">
        <v>-10.25</v>
      </c>
      <c r="DH21" s="12">
        <v>61.400001525878913</v>
      </c>
      <c r="DI21" s="12">
        <v>-10.28699970245361</v>
      </c>
      <c r="DJ21" s="13">
        <v>8.6429996490478516</v>
      </c>
      <c r="DK21" s="11">
        <v>1.406000018119812</v>
      </c>
      <c r="DL21" s="12">
        <v>-11.61400032043457</v>
      </c>
      <c r="DM21" s="12">
        <v>61.599998474121087</v>
      </c>
      <c r="DN21" s="12">
        <v>-11.61299991607666</v>
      </c>
      <c r="DO21" s="13">
        <v>7.3249998092651367</v>
      </c>
      <c r="DP21" s="11">
        <v>1.4930000305175779</v>
      </c>
      <c r="DQ21" s="12">
        <v>-12.932999610900881</v>
      </c>
      <c r="DR21" s="12">
        <v>61.799999237060547</v>
      </c>
      <c r="DS21" s="12">
        <v>-12.939999580383301</v>
      </c>
      <c r="DT21" s="13">
        <v>6.0120000839233398</v>
      </c>
      <c r="DU21" s="11">
        <v>1.4570000171661379</v>
      </c>
      <c r="DV21" s="12">
        <v>-14.25500011444092</v>
      </c>
      <c r="DW21" s="12">
        <v>62</v>
      </c>
      <c r="DX21" s="12">
        <v>-14.26700019836426</v>
      </c>
      <c r="DY21" s="13">
        <v>4.7049999237060547</v>
      </c>
      <c r="DZ21" s="11">
        <v>1.4900000095367429</v>
      </c>
      <c r="EA21" s="12">
        <v>-15.585000038146971</v>
      </c>
      <c r="EB21" s="12">
        <v>62.200000762939453</v>
      </c>
      <c r="EC21" s="12">
        <v>-15.593000411987299</v>
      </c>
      <c r="ED21" s="13">
        <v>3.342000007629395</v>
      </c>
      <c r="EE21" s="11">
        <v>1.450999975204468</v>
      </c>
      <c r="EF21" s="12">
        <v>-16.92499923706055</v>
      </c>
      <c r="EG21" s="12">
        <v>62.400001525878913</v>
      </c>
      <c r="EH21" s="12">
        <v>-16.920000076293949</v>
      </c>
      <c r="EI21" s="13">
        <v>1.9780000448226931</v>
      </c>
    </row>
    <row r="22" spans="10:139" x14ac:dyDescent="0.25">
      <c r="J22" s="11">
        <v>1.564000010490417</v>
      </c>
      <c r="K22" s="12">
        <v>-18.996000289916989</v>
      </c>
      <c r="L22" s="12">
        <v>60</v>
      </c>
      <c r="M22" s="12">
        <v>-19</v>
      </c>
      <c r="N22" s="13">
        <v>-4.3000001460313797E-2</v>
      </c>
      <c r="O22" s="11">
        <v>1.546000003814697</v>
      </c>
      <c r="P22" s="12">
        <v>-17.697999954223629</v>
      </c>
      <c r="Q22" s="12">
        <v>59.799999237060547</v>
      </c>
      <c r="R22" s="12">
        <v>-17.673000335693359</v>
      </c>
      <c r="S22" s="13">
        <v>1.317999958992004</v>
      </c>
      <c r="T22" s="11">
        <v>1.5080000162124629</v>
      </c>
      <c r="U22" s="12">
        <v>-16.30100059509277</v>
      </c>
      <c r="V22" s="12">
        <v>59.599998474121087</v>
      </c>
      <c r="W22" s="12">
        <v>-16.347000122070309</v>
      </c>
      <c r="X22" s="13">
        <v>2.598999977111816</v>
      </c>
      <c r="Y22" s="11">
        <v>1.575999975204468</v>
      </c>
      <c r="Z22" s="12">
        <v>-15.031999588012701</v>
      </c>
      <c r="AA22" s="12">
        <v>59.400001525878913</v>
      </c>
      <c r="AB22" s="12">
        <v>-15.02000045776367</v>
      </c>
      <c r="AC22" s="13">
        <v>3.9249999523162842</v>
      </c>
      <c r="AD22" s="11">
        <v>1.5099999904632571</v>
      </c>
      <c r="AE22" s="12">
        <v>-13.739999771118161</v>
      </c>
      <c r="AF22" s="12">
        <v>59.200000762939453</v>
      </c>
      <c r="AG22" s="12">
        <v>-13.69299983978271</v>
      </c>
      <c r="AH22" s="13">
        <v>5.2069997787475586</v>
      </c>
      <c r="AI22" s="11">
        <v>1.562999963760376</v>
      </c>
      <c r="AJ22" s="12">
        <v>-12.35700035095215</v>
      </c>
      <c r="AK22" s="12">
        <v>59</v>
      </c>
      <c r="AL22" s="12">
        <v>-12.36699962615967</v>
      </c>
      <c r="AM22" s="13">
        <v>6.6230001449584961</v>
      </c>
      <c r="AN22" s="11">
        <v>1.5369999408721919</v>
      </c>
      <c r="AO22" s="12">
        <v>-10.9980001449585</v>
      </c>
      <c r="AP22" s="12">
        <v>58.799999237060547</v>
      </c>
      <c r="AQ22" s="12">
        <v>-11.039999961853029</v>
      </c>
      <c r="AR22" s="13">
        <v>7.9310002326965332</v>
      </c>
      <c r="AS22" s="11">
        <v>1.513000011444092</v>
      </c>
      <c r="AT22" s="12">
        <v>-9.685999870300293</v>
      </c>
      <c r="AU22" s="12">
        <v>58.599998474121087</v>
      </c>
      <c r="AV22" s="12">
        <v>-9.7130002975463867</v>
      </c>
      <c r="AW22" s="13">
        <v>9.2779998779296875</v>
      </c>
      <c r="AX22" s="11">
        <v>1.5859999656677251</v>
      </c>
      <c r="AY22" s="12">
        <v>-8.3940000534057617</v>
      </c>
      <c r="AZ22" s="12">
        <v>58.400001525878913</v>
      </c>
      <c r="BA22" s="12">
        <v>-8.3870000839233398</v>
      </c>
      <c r="BB22" s="13">
        <v>10.602999687194821</v>
      </c>
      <c r="BC22" s="11">
        <v>1.5720000267028811</v>
      </c>
      <c r="BD22" s="12">
        <v>-7.0560002326965332</v>
      </c>
      <c r="BE22" s="12">
        <v>58.200000762939453</v>
      </c>
      <c r="BF22" s="12">
        <v>-7.059999942779541</v>
      </c>
      <c r="BG22" s="13">
        <v>11.951999664306641</v>
      </c>
      <c r="BH22" s="11">
        <v>1.5060000419616699</v>
      </c>
      <c r="BI22" s="12">
        <v>-5.7439999580383301</v>
      </c>
      <c r="BJ22" s="12">
        <v>58</v>
      </c>
      <c r="BK22" s="12">
        <v>-5.7329998016357422</v>
      </c>
      <c r="BL22" s="13">
        <v>13.26900005340576</v>
      </c>
      <c r="BM22" s="11">
        <v>1.5240000486373899</v>
      </c>
      <c r="BN22" s="12">
        <v>-4.4210000038146973</v>
      </c>
      <c r="BO22" s="12">
        <v>57.799999237060547</v>
      </c>
      <c r="BP22" s="12">
        <v>-4.4070000648498544</v>
      </c>
      <c r="BQ22" s="13">
        <v>14.8120002746582</v>
      </c>
      <c r="BR22" s="11">
        <v>1.514999985694885</v>
      </c>
      <c r="BS22" s="12">
        <v>-3.091000080108643</v>
      </c>
      <c r="BT22" s="12">
        <v>57.599998474121087</v>
      </c>
      <c r="BU22" s="12">
        <v>-3.0799999237060551</v>
      </c>
      <c r="BV22" s="13">
        <v>16.104000091552731</v>
      </c>
      <c r="BW22" s="11">
        <v>1.595000028610229</v>
      </c>
      <c r="BX22" s="12">
        <v>-1.7569999694824221</v>
      </c>
      <c r="BY22" s="12">
        <v>57.400001525878913</v>
      </c>
      <c r="BZ22" s="12">
        <v>-1.753000020980835</v>
      </c>
      <c r="CA22" s="13">
        <v>17.465000152587891</v>
      </c>
      <c r="CB22" s="11">
        <v>1.564000010490417</v>
      </c>
      <c r="CC22" s="12">
        <v>-1.0010000467300419</v>
      </c>
      <c r="CD22" s="12">
        <v>60</v>
      </c>
      <c r="CE22" s="12">
        <v>-1</v>
      </c>
      <c r="CF22" s="13">
        <v>18.172000885009769</v>
      </c>
      <c r="CG22" s="11">
        <v>1.549000024795532</v>
      </c>
      <c r="CH22" s="12">
        <v>-2.283999919891357</v>
      </c>
      <c r="CI22" s="12">
        <v>60.200000762939453</v>
      </c>
      <c r="CJ22" s="12">
        <v>-2.3269999027252202</v>
      </c>
      <c r="CK22" s="13">
        <v>16.809999465942379</v>
      </c>
      <c r="CL22" s="11">
        <v>1.595000028610229</v>
      </c>
      <c r="CM22" s="12">
        <v>-3.6789999008178711</v>
      </c>
      <c r="CN22" s="12">
        <v>60.400001525878913</v>
      </c>
      <c r="CO22" s="12">
        <v>-3.653000116348267</v>
      </c>
      <c r="CP22" s="13">
        <v>15.38599967956543</v>
      </c>
      <c r="CQ22" s="11">
        <v>1.5190000534057619</v>
      </c>
      <c r="CR22" s="12">
        <v>-4.9380002021789551</v>
      </c>
      <c r="CS22" s="12">
        <v>60.599998474121087</v>
      </c>
      <c r="CT22" s="12">
        <v>-4.9800000190734863</v>
      </c>
      <c r="CU22" s="13">
        <v>14.02000045776367</v>
      </c>
      <c r="CV22" s="11">
        <v>1.5820000171661379</v>
      </c>
      <c r="CW22" s="12">
        <v>-6.3439998626708984</v>
      </c>
      <c r="CX22" s="12">
        <v>60.799999237060547</v>
      </c>
      <c r="CY22" s="12">
        <v>-6.3070001602172852</v>
      </c>
      <c r="CZ22" s="13">
        <v>12.72299957275391</v>
      </c>
      <c r="DA22" s="11">
        <v>1.5429999828338621</v>
      </c>
      <c r="DB22" s="12">
        <v>-8.9549999237060547</v>
      </c>
      <c r="DC22" s="12">
        <v>61.200000762939453</v>
      </c>
      <c r="DD22" s="12">
        <v>-8.9600000381469727</v>
      </c>
      <c r="DE22" s="13">
        <v>9.9779996871948242</v>
      </c>
      <c r="DF22" s="11">
        <v>1.5410000085830691</v>
      </c>
      <c r="DG22" s="12">
        <v>-10.253000259399411</v>
      </c>
      <c r="DH22" s="12">
        <v>61.400001525878913</v>
      </c>
      <c r="DI22" s="12">
        <v>-10.28699970245361</v>
      </c>
      <c r="DJ22" s="13">
        <v>8.6429996490478516</v>
      </c>
      <c r="DK22" s="11">
        <v>1.5060000419616699</v>
      </c>
      <c r="DL22" s="12">
        <v>-11.609000205993651</v>
      </c>
      <c r="DM22" s="12">
        <v>61.599998474121087</v>
      </c>
      <c r="DN22" s="12">
        <v>-11.61299991607666</v>
      </c>
      <c r="DO22" s="13">
        <v>7.3060002326965332</v>
      </c>
      <c r="DP22" s="11">
        <v>1.593000054359436</v>
      </c>
      <c r="DQ22" s="12">
        <v>-12.944999694824221</v>
      </c>
      <c r="DR22" s="12">
        <v>61.799999237060547</v>
      </c>
      <c r="DS22" s="12">
        <v>-12.939999580383301</v>
      </c>
      <c r="DT22" s="13">
        <v>6.0120000839233398</v>
      </c>
      <c r="DU22" s="11">
        <v>1.557000041007996</v>
      </c>
      <c r="DV22" s="12">
        <v>-14.25399971008301</v>
      </c>
      <c r="DW22" s="12">
        <v>62</v>
      </c>
      <c r="DX22" s="12">
        <v>-14.26700019836426</v>
      </c>
      <c r="DY22" s="13">
        <v>4.7049999237060547</v>
      </c>
      <c r="DZ22" s="11">
        <v>1.58899998664856</v>
      </c>
      <c r="EA22" s="12">
        <v>-15.58199977874756</v>
      </c>
      <c r="EB22" s="12">
        <v>62.200000762939453</v>
      </c>
      <c r="EC22" s="12">
        <v>-15.593000411987299</v>
      </c>
      <c r="ED22" s="13">
        <v>3.342000007629395</v>
      </c>
      <c r="EE22" s="11">
        <v>1.5509999990463259</v>
      </c>
      <c r="EF22" s="12">
        <v>-16.92399978637695</v>
      </c>
      <c r="EG22" s="12">
        <v>62.400001525878913</v>
      </c>
      <c r="EH22" s="12">
        <v>-16.920000076293949</v>
      </c>
      <c r="EI22" s="13">
        <v>1.9780000448226931</v>
      </c>
    </row>
    <row r="23" spans="10:139" x14ac:dyDescent="0.25">
      <c r="J23" s="11">
        <v>1.6640000343322749</v>
      </c>
      <c r="K23" s="12">
        <v>-18.989999771118161</v>
      </c>
      <c r="L23" s="12">
        <v>60</v>
      </c>
      <c r="M23" s="12">
        <v>-19</v>
      </c>
      <c r="N23" s="13">
        <v>-4.3000001460313797E-2</v>
      </c>
      <c r="O23" s="11">
        <v>1.646000027656555</v>
      </c>
      <c r="P23" s="12">
        <v>-17.694999694824219</v>
      </c>
      <c r="Q23" s="12">
        <v>59.799999237060547</v>
      </c>
      <c r="R23" s="12">
        <v>-17.673000335693359</v>
      </c>
      <c r="S23" s="13">
        <v>1.317999958992004</v>
      </c>
      <c r="T23" s="11">
        <v>1.6080000400543211</v>
      </c>
      <c r="U23" s="12">
        <v>-16.29999923706055</v>
      </c>
      <c r="V23" s="12">
        <v>59.599998474121087</v>
      </c>
      <c r="W23" s="12">
        <v>-16.347000122070309</v>
      </c>
      <c r="X23" s="13">
        <v>2.598999977111816</v>
      </c>
      <c r="Y23" s="11">
        <v>1.6759999990463259</v>
      </c>
      <c r="Z23" s="12">
        <v>-15.03699970245361</v>
      </c>
      <c r="AA23" s="12">
        <v>59.400001525878913</v>
      </c>
      <c r="AB23" s="12">
        <v>-15.02000045776367</v>
      </c>
      <c r="AC23" s="13">
        <v>3.9340000152587891</v>
      </c>
      <c r="AD23" s="11">
        <v>1.610000014305115</v>
      </c>
      <c r="AE23" s="12">
        <v>-13.739999771118161</v>
      </c>
      <c r="AF23" s="12">
        <v>59.200000762939453</v>
      </c>
      <c r="AG23" s="12">
        <v>-13.69299983978271</v>
      </c>
      <c r="AH23" s="13">
        <v>5.2360000610351563</v>
      </c>
      <c r="AI23" s="11">
        <v>1.6629999876022341</v>
      </c>
      <c r="AJ23" s="12">
        <v>-12.35599994659424</v>
      </c>
      <c r="AK23" s="12">
        <v>59</v>
      </c>
      <c r="AL23" s="12">
        <v>-12.36699962615967</v>
      </c>
      <c r="AM23" s="13">
        <v>6.6339998245239258</v>
      </c>
      <c r="AN23" s="11">
        <v>1.6369999647140501</v>
      </c>
      <c r="AO23" s="12">
        <v>-10.99899959564209</v>
      </c>
      <c r="AP23" s="12">
        <v>58.799999237060547</v>
      </c>
      <c r="AQ23" s="12">
        <v>-11.039999961853029</v>
      </c>
      <c r="AR23" s="13">
        <v>7.9310002326965332</v>
      </c>
      <c r="AS23" s="11">
        <v>1.6130000352859499</v>
      </c>
      <c r="AT23" s="12">
        <v>-9.6829996109008789</v>
      </c>
      <c r="AU23" s="12">
        <v>58.599998474121087</v>
      </c>
      <c r="AV23" s="12">
        <v>-9.7130002975463867</v>
      </c>
      <c r="AW23" s="13">
        <v>9.2779998779296875</v>
      </c>
      <c r="AX23" s="11">
        <v>1.685999989509583</v>
      </c>
      <c r="AY23" s="12">
        <v>-8.3970003128051758</v>
      </c>
      <c r="AZ23" s="12">
        <v>58.400001525878913</v>
      </c>
      <c r="BA23" s="12">
        <v>-8.3870000839233398</v>
      </c>
      <c r="BB23" s="13">
        <v>10.602999687194821</v>
      </c>
      <c r="BC23" s="11">
        <v>1.671000003814697</v>
      </c>
      <c r="BD23" s="12">
        <v>-7.0689997673034668</v>
      </c>
      <c r="BE23" s="12">
        <v>58.200000762939453</v>
      </c>
      <c r="BF23" s="12">
        <v>-7.059999942779541</v>
      </c>
      <c r="BG23" s="13">
        <v>11.951999664306641</v>
      </c>
      <c r="BH23" s="11">
        <v>1.6059999465942381</v>
      </c>
      <c r="BI23" s="12">
        <v>-5.750999927520752</v>
      </c>
      <c r="BJ23" s="12">
        <v>58</v>
      </c>
      <c r="BK23" s="12">
        <v>-5.7329998016357422</v>
      </c>
      <c r="BL23" s="13">
        <v>13.26900005340576</v>
      </c>
      <c r="BM23" s="11">
        <v>1.6239999532699581</v>
      </c>
      <c r="BN23" s="12">
        <v>-4.4169998168945313</v>
      </c>
      <c r="BO23" s="12">
        <v>57.799999237060547</v>
      </c>
      <c r="BP23" s="12">
        <v>-4.4070000648498544</v>
      </c>
      <c r="BQ23" s="13">
        <v>14.8120002746582</v>
      </c>
      <c r="BR23" s="11">
        <v>1.6150000095367429</v>
      </c>
      <c r="BS23" s="12">
        <v>-3.0859999656677251</v>
      </c>
      <c r="BT23" s="12">
        <v>57.599998474121087</v>
      </c>
      <c r="BU23" s="12">
        <v>-3.0799999237060551</v>
      </c>
      <c r="BV23" s="13">
        <v>16.104000091552731</v>
      </c>
      <c r="BW23" s="11">
        <v>1.6959999799728389</v>
      </c>
      <c r="BX23" s="12">
        <v>-1.7589999437332151</v>
      </c>
      <c r="BY23" s="12">
        <v>57.400001525878913</v>
      </c>
      <c r="BZ23" s="12">
        <v>-1.753000020980835</v>
      </c>
      <c r="CA23" s="13">
        <v>17.465000152587891</v>
      </c>
      <c r="CB23" s="11">
        <v>1.6640000343322749</v>
      </c>
      <c r="CC23" s="12">
        <v>-1.003000020980835</v>
      </c>
      <c r="CD23" s="12">
        <v>60</v>
      </c>
      <c r="CE23" s="12">
        <v>-1</v>
      </c>
      <c r="CF23" s="13">
        <v>18.172000885009769</v>
      </c>
      <c r="CG23" s="11">
        <v>1.6490000486373899</v>
      </c>
      <c r="CH23" s="12">
        <v>-2.2890000343322749</v>
      </c>
      <c r="CI23" s="12">
        <v>60.200000762939453</v>
      </c>
      <c r="CJ23" s="12">
        <v>-2.3269999027252202</v>
      </c>
      <c r="CK23" s="13">
        <v>16.809999465942379</v>
      </c>
      <c r="CL23" s="11">
        <v>1.695000052452087</v>
      </c>
      <c r="CM23" s="12">
        <v>-3.6789999008178711</v>
      </c>
      <c r="CN23" s="12">
        <v>60.400001525878913</v>
      </c>
      <c r="CO23" s="12">
        <v>-3.653000116348267</v>
      </c>
      <c r="CP23" s="13">
        <v>15.38599967956543</v>
      </c>
      <c r="CQ23" s="11">
        <v>1.6189999580383301</v>
      </c>
      <c r="CR23" s="12">
        <v>-4.939000129699707</v>
      </c>
      <c r="CS23" s="12">
        <v>60.599998474121087</v>
      </c>
      <c r="CT23" s="12">
        <v>-4.9800000190734863</v>
      </c>
      <c r="CU23" s="13">
        <v>14.02000045776367</v>
      </c>
      <c r="CV23" s="11">
        <v>1.682000041007996</v>
      </c>
      <c r="CW23" s="12">
        <v>-6.3429999351501456</v>
      </c>
      <c r="CX23" s="12">
        <v>60.799999237060547</v>
      </c>
      <c r="CY23" s="12">
        <v>-6.3070001602172852</v>
      </c>
      <c r="CZ23" s="13">
        <v>12.73799991607666</v>
      </c>
      <c r="DA23" s="11">
        <v>1.64300000667572</v>
      </c>
      <c r="DB23" s="12">
        <v>-8.9540004730224609</v>
      </c>
      <c r="DC23" s="12">
        <v>61.200000762939453</v>
      </c>
      <c r="DD23" s="12">
        <v>-8.9600000381469727</v>
      </c>
      <c r="DE23" s="13">
        <v>9.9779996871948242</v>
      </c>
      <c r="DF23" s="11">
        <v>1.641000032424927</v>
      </c>
      <c r="DG23" s="12">
        <v>-10.25599956512451</v>
      </c>
      <c r="DH23" s="12">
        <v>61.400001525878913</v>
      </c>
      <c r="DI23" s="12">
        <v>-10.28699970245361</v>
      </c>
      <c r="DJ23" s="13">
        <v>8.6000003814697266</v>
      </c>
      <c r="DK23" s="11">
        <v>1.6059999465942381</v>
      </c>
      <c r="DL23" s="12">
        <v>-11.59500026702881</v>
      </c>
      <c r="DM23" s="12">
        <v>61.599998474121087</v>
      </c>
      <c r="DN23" s="12">
        <v>-11.61299991607666</v>
      </c>
      <c r="DO23" s="13">
        <v>7.3060002326965332</v>
      </c>
      <c r="DP23" s="11">
        <v>1.692999958992004</v>
      </c>
      <c r="DQ23" s="12">
        <v>-12.947999954223629</v>
      </c>
      <c r="DR23" s="12">
        <v>61.799999237060547</v>
      </c>
      <c r="DS23" s="12">
        <v>-12.939999580383301</v>
      </c>
      <c r="DT23" s="13">
        <v>6.0359997749328613</v>
      </c>
      <c r="DU23" s="11">
        <v>1.656999945640564</v>
      </c>
      <c r="DV23" s="12">
        <v>-14.2519998550415</v>
      </c>
      <c r="DW23" s="12">
        <v>62</v>
      </c>
      <c r="DX23" s="12">
        <v>-14.26700019836426</v>
      </c>
      <c r="DY23" s="13">
        <v>4.7049999237060547</v>
      </c>
      <c r="DZ23" s="11">
        <v>1.690000057220459</v>
      </c>
      <c r="EA23" s="12">
        <v>-15.579999923706049</v>
      </c>
      <c r="EB23" s="12">
        <v>62.200000762939453</v>
      </c>
      <c r="EC23" s="12">
        <v>-15.593000411987299</v>
      </c>
      <c r="ED23" s="13">
        <v>3.342000007629395</v>
      </c>
      <c r="EE23" s="11">
        <v>1.651000022888184</v>
      </c>
      <c r="EF23" s="12">
        <v>-16.91300010681152</v>
      </c>
      <c r="EG23" s="12">
        <v>62.400001525878913</v>
      </c>
      <c r="EH23" s="12">
        <v>-16.920000076293949</v>
      </c>
      <c r="EI23" s="13">
        <v>1.9780000448226931</v>
      </c>
    </row>
    <row r="24" spans="10:139" x14ac:dyDescent="0.25">
      <c r="J24" s="11">
        <v>1.7640000581741331</v>
      </c>
      <c r="K24" s="12">
        <v>-18.982999801635739</v>
      </c>
      <c r="L24" s="12">
        <v>60</v>
      </c>
      <c r="M24" s="12">
        <v>-19</v>
      </c>
      <c r="N24" s="13">
        <v>-4.3000001460313797E-2</v>
      </c>
      <c r="O24" s="11">
        <v>1.7460000514984131</v>
      </c>
      <c r="P24" s="12">
        <v>-17.695999145507809</v>
      </c>
      <c r="Q24" s="12">
        <v>59.799999237060547</v>
      </c>
      <c r="R24" s="12">
        <v>-17.673000335693359</v>
      </c>
      <c r="S24" s="13">
        <v>1.282999992370605</v>
      </c>
      <c r="T24" s="11">
        <v>1.7079999446868901</v>
      </c>
      <c r="U24" s="12">
        <v>-16.304000854492191</v>
      </c>
      <c r="V24" s="12">
        <v>59.599998474121087</v>
      </c>
      <c r="W24" s="12">
        <v>-16.347000122070309</v>
      </c>
      <c r="X24" s="13">
        <v>2.598000049591064</v>
      </c>
      <c r="Y24" s="11">
        <v>1.776000022888184</v>
      </c>
      <c r="Z24" s="12">
        <v>-15.03699970245361</v>
      </c>
      <c r="AA24" s="12">
        <v>59.400001525878913</v>
      </c>
      <c r="AB24" s="12">
        <v>-15.02000045776367</v>
      </c>
      <c r="AC24" s="13">
        <v>3.9340000152587891</v>
      </c>
      <c r="AD24" s="11">
        <v>1.7100000381469731</v>
      </c>
      <c r="AE24" s="12">
        <v>-13.74499988555908</v>
      </c>
      <c r="AF24" s="12">
        <v>59.200000762939453</v>
      </c>
      <c r="AG24" s="12">
        <v>-13.69299983978271</v>
      </c>
      <c r="AH24" s="13">
        <v>5.2360000610351563</v>
      </c>
      <c r="AI24" s="11">
        <v>1.763000011444092</v>
      </c>
      <c r="AJ24" s="12">
        <v>-12.34899997711182</v>
      </c>
      <c r="AK24" s="12">
        <v>59</v>
      </c>
      <c r="AL24" s="12">
        <v>-12.36699962615967</v>
      </c>
      <c r="AM24" s="13">
        <v>6.6339998245239258</v>
      </c>
      <c r="AN24" s="11">
        <v>1.736999988555908</v>
      </c>
      <c r="AO24" s="12">
        <v>-10.9980001449585</v>
      </c>
      <c r="AP24" s="12">
        <v>58.799999237060547</v>
      </c>
      <c r="AQ24" s="12">
        <v>-11.039999961853029</v>
      </c>
      <c r="AR24" s="13">
        <v>7.9310002326965332</v>
      </c>
      <c r="AS24" s="11">
        <v>1.7130000591278081</v>
      </c>
      <c r="AT24" s="12">
        <v>-9.6789999008178711</v>
      </c>
      <c r="AU24" s="12">
        <v>58.599998474121087</v>
      </c>
      <c r="AV24" s="12">
        <v>-9.7130002975463867</v>
      </c>
      <c r="AW24" s="13">
        <v>9.2779998779296875</v>
      </c>
      <c r="AX24" s="11">
        <v>1.78600001335144</v>
      </c>
      <c r="AY24" s="12">
        <v>-8.3999996185302734</v>
      </c>
      <c r="AZ24" s="12">
        <v>58.400001525878913</v>
      </c>
      <c r="BA24" s="12">
        <v>-8.3870000839233398</v>
      </c>
      <c r="BB24" s="13">
        <v>10.602999687194821</v>
      </c>
      <c r="BC24" s="11">
        <v>1.771000027656555</v>
      </c>
      <c r="BD24" s="12">
        <v>-7.0689997673034668</v>
      </c>
      <c r="BE24" s="12">
        <v>58.200000762939453</v>
      </c>
      <c r="BF24" s="12">
        <v>-7.059999942779541</v>
      </c>
      <c r="BG24" s="13">
        <v>11.951999664306641</v>
      </c>
      <c r="BH24" s="11">
        <v>1.705999970436096</v>
      </c>
      <c r="BI24" s="12">
        <v>-5.7600002288818359</v>
      </c>
      <c r="BJ24" s="12">
        <v>58</v>
      </c>
      <c r="BK24" s="12">
        <v>-5.7329998016357422</v>
      </c>
      <c r="BL24" s="13">
        <v>13.26900005340576</v>
      </c>
      <c r="BM24" s="11">
        <v>1.723999977111816</v>
      </c>
      <c r="BN24" s="12">
        <v>-4.4050002098083496</v>
      </c>
      <c r="BO24" s="12">
        <v>57.799999237060547</v>
      </c>
      <c r="BP24" s="12">
        <v>-4.4070000648498544</v>
      </c>
      <c r="BQ24" s="13">
        <v>14.8120002746582</v>
      </c>
      <c r="BR24" s="11">
        <v>1.7150000333786011</v>
      </c>
      <c r="BS24" s="12">
        <v>-3.0880000591278081</v>
      </c>
      <c r="BT24" s="12">
        <v>57.599998474121087</v>
      </c>
      <c r="BU24" s="12">
        <v>-3.0799999237060551</v>
      </c>
      <c r="BV24" s="13">
        <v>16.104000091552731</v>
      </c>
      <c r="BW24" s="11">
        <v>1.796000003814697</v>
      </c>
      <c r="BX24" s="12">
        <v>-1.7619999647140501</v>
      </c>
      <c r="BY24" s="12">
        <v>57.400001525878913</v>
      </c>
      <c r="BZ24" s="12">
        <v>-1.753000020980835</v>
      </c>
      <c r="CA24" s="13">
        <v>17.465000152587891</v>
      </c>
      <c r="CB24" s="11">
        <v>1.7640000581741331</v>
      </c>
      <c r="CC24" s="12">
        <v>-1.004999995231628</v>
      </c>
      <c r="CD24" s="12">
        <v>60</v>
      </c>
      <c r="CE24" s="12">
        <v>-1</v>
      </c>
      <c r="CF24" s="13">
        <v>18.172000885009769</v>
      </c>
      <c r="CG24" s="11">
        <v>1.7489999532699581</v>
      </c>
      <c r="CH24" s="12">
        <v>-2.2950000762939449</v>
      </c>
      <c r="CI24" s="12">
        <v>60.200000762939453</v>
      </c>
      <c r="CJ24" s="12">
        <v>-2.3269999027252202</v>
      </c>
      <c r="CK24" s="13">
        <v>16.820999145507809</v>
      </c>
      <c r="CL24" s="11">
        <v>1.794999957084656</v>
      </c>
      <c r="CM24" s="12">
        <v>-3.6789999008178711</v>
      </c>
      <c r="CN24" s="12">
        <v>60.400001525878913</v>
      </c>
      <c r="CO24" s="12">
        <v>-3.653000116348267</v>
      </c>
      <c r="CP24" s="13">
        <v>15.38599967956543</v>
      </c>
      <c r="CQ24" s="11">
        <v>1.718999981880188</v>
      </c>
      <c r="CR24" s="12">
        <v>-4.9419999122619629</v>
      </c>
      <c r="CS24" s="12">
        <v>60.599998474121087</v>
      </c>
      <c r="CT24" s="12">
        <v>-4.9800000190734863</v>
      </c>
      <c r="CU24" s="13">
        <v>14.02000045776367</v>
      </c>
      <c r="CV24" s="11">
        <v>1.781999945640564</v>
      </c>
      <c r="CW24" s="12">
        <v>-6.3330001831054688</v>
      </c>
      <c r="CX24" s="12">
        <v>60.799999237060547</v>
      </c>
      <c r="CY24" s="12">
        <v>-6.3070001602172852</v>
      </c>
      <c r="CZ24" s="13">
        <v>12.73799991607666</v>
      </c>
      <c r="DA24" s="11">
        <v>1.7430000305175779</v>
      </c>
      <c r="DB24" s="12">
        <v>-8.9530000686645508</v>
      </c>
      <c r="DC24" s="12">
        <v>61.200000762939453</v>
      </c>
      <c r="DD24" s="12">
        <v>-8.9600000381469727</v>
      </c>
      <c r="DE24" s="13">
        <v>9.9779996871948242</v>
      </c>
      <c r="DF24" s="11">
        <v>1.7410000562667849</v>
      </c>
      <c r="DG24" s="12">
        <v>-10.25399971008301</v>
      </c>
      <c r="DH24" s="12">
        <v>61.400001525878913</v>
      </c>
      <c r="DI24" s="12">
        <v>-10.28699970245361</v>
      </c>
      <c r="DJ24" s="13">
        <v>8.6000003814697266</v>
      </c>
      <c r="DK24" s="11">
        <v>1.705999970436096</v>
      </c>
      <c r="DL24" s="12">
        <v>-11.579999923706049</v>
      </c>
      <c r="DM24" s="12">
        <v>61.599998474121087</v>
      </c>
      <c r="DN24" s="12">
        <v>-11.61299991607666</v>
      </c>
      <c r="DO24" s="13">
        <v>7.3060002326965332</v>
      </c>
      <c r="DP24" s="11">
        <v>1.7929999828338621</v>
      </c>
      <c r="DQ24" s="12">
        <v>-12.94999980926514</v>
      </c>
      <c r="DR24" s="12">
        <v>61.799999237060547</v>
      </c>
      <c r="DS24" s="12">
        <v>-12.939999580383301</v>
      </c>
      <c r="DT24" s="13">
        <v>6.0359997749328613</v>
      </c>
      <c r="DU24" s="11">
        <v>1.7569999694824221</v>
      </c>
      <c r="DV24" s="12">
        <v>-14.25500011444092</v>
      </c>
      <c r="DW24" s="12">
        <v>62</v>
      </c>
      <c r="DX24" s="12">
        <v>-14.26700019836426</v>
      </c>
      <c r="DY24" s="13">
        <v>4.7049999237060547</v>
      </c>
      <c r="DZ24" s="11">
        <v>1.7899999618530269</v>
      </c>
      <c r="EA24" s="12">
        <v>-15.579999923706049</v>
      </c>
      <c r="EB24" s="12">
        <v>62.200000762939453</v>
      </c>
      <c r="EC24" s="12">
        <v>-15.593000411987299</v>
      </c>
      <c r="ED24" s="13">
        <v>3.342000007629395</v>
      </c>
      <c r="EE24" s="11">
        <v>1.7510000467300419</v>
      </c>
      <c r="EF24" s="12">
        <v>-16.905000686645511</v>
      </c>
      <c r="EG24" s="12">
        <v>62.400001525878913</v>
      </c>
      <c r="EH24" s="12">
        <v>-16.920000076293949</v>
      </c>
      <c r="EI24" s="13">
        <v>1.9780000448226931</v>
      </c>
    </row>
    <row r="25" spans="10:139" x14ac:dyDescent="0.25">
      <c r="J25" s="11">
        <v>1.8639999628067021</v>
      </c>
      <c r="K25" s="12">
        <v>-18.982999801635739</v>
      </c>
      <c r="L25" s="12">
        <v>60</v>
      </c>
      <c r="M25" s="12">
        <v>-19</v>
      </c>
      <c r="N25" s="13">
        <v>-4.3000001460313797E-2</v>
      </c>
      <c r="O25" s="11">
        <v>1.845999956130981</v>
      </c>
      <c r="P25" s="12">
        <v>-17.697000503540039</v>
      </c>
      <c r="Q25" s="12">
        <v>59.799999237060547</v>
      </c>
      <c r="R25" s="12">
        <v>-17.673000335693359</v>
      </c>
      <c r="S25" s="13">
        <v>1.282999992370605</v>
      </c>
      <c r="T25" s="11">
        <v>1.807999968528748</v>
      </c>
      <c r="U25" s="12">
        <v>-16.302999496459961</v>
      </c>
      <c r="V25" s="12">
        <v>59.599998474121087</v>
      </c>
      <c r="W25" s="12">
        <v>-16.347000122070309</v>
      </c>
      <c r="X25" s="13">
        <v>2.598000049591064</v>
      </c>
      <c r="Y25" s="11">
        <v>1.875</v>
      </c>
      <c r="Z25" s="12">
        <v>-15.03699970245361</v>
      </c>
      <c r="AA25" s="12">
        <v>59.400001525878913</v>
      </c>
      <c r="AB25" s="12">
        <v>-15.02000045776367</v>
      </c>
      <c r="AC25" s="13">
        <v>3.9340000152587891</v>
      </c>
      <c r="AD25" s="11">
        <v>1.809999942779541</v>
      </c>
      <c r="AE25" s="12">
        <v>-13.74400043487549</v>
      </c>
      <c r="AF25" s="12">
        <v>59.200000762939453</v>
      </c>
      <c r="AG25" s="12">
        <v>-13.69299983978271</v>
      </c>
      <c r="AH25" s="13">
        <v>5.2360000610351563</v>
      </c>
      <c r="AI25" s="11">
        <v>1.8630000352859499</v>
      </c>
      <c r="AJ25" s="12">
        <v>-12.347000122070311</v>
      </c>
      <c r="AK25" s="12">
        <v>59</v>
      </c>
      <c r="AL25" s="12">
        <v>-12.36699962615967</v>
      </c>
      <c r="AM25" s="13">
        <v>6.6339998245239258</v>
      </c>
      <c r="AN25" s="11">
        <v>1.8380000591278081</v>
      </c>
      <c r="AO25" s="12">
        <v>-11.0019998550415</v>
      </c>
      <c r="AP25" s="12">
        <v>58.799999237060547</v>
      </c>
      <c r="AQ25" s="12">
        <v>-11.039999961853029</v>
      </c>
      <c r="AR25" s="13">
        <v>7.9310002326965332</v>
      </c>
      <c r="AS25" s="11">
        <v>1.812000036239624</v>
      </c>
      <c r="AT25" s="12">
        <v>-9.6770000457763672</v>
      </c>
      <c r="AU25" s="12">
        <v>58.599998474121087</v>
      </c>
      <c r="AV25" s="12">
        <v>-9.7130002975463867</v>
      </c>
      <c r="AW25" s="13">
        <v>9.2779998779296875</v>
      </c>
      <c r="AX25" s="11">
        <v>1.8860000371932979</v>
      </c>
      <c r="AY25" s="12">
        <v>-8.4040002822875977</v>
      </c>
      <c r="AZ25" s="12">
        <v>58.400001525878913</v>
      </c>
      <c r="BA25" s="12">
        <v>-8.3870000839233398</v>
      </c>
      <c r="BB25" s="13">
        <v>10.62100028991699</v>
      </c>
      <c r="BC25" s="11">
        <v>1.8710000514984131</v>
      </c>
      <c r="BD25" s="12">
        <v>-7.0630002021789551</v>
      </c>
      <c r="BE25" s="12">
        <v>58.200000762939453</v>
      </c>
      <c r="BF25" s="12">
        <v>-7.059999942779541</v>
      </c>
      <c r="BG25" s="13">
        <v>11.951999664306641</v>
      </c>
      <c r="BH25" s="11">
        <v>1.8059999942779541</v>
      </c>
      <c r="BI25" s="12">
        <v>-5.7670001983642578</v>
      </c>
      <c r="BJ25" s="12">
        <v>58</v>
      </c>
      <c r="BK25" s="12">
        <v>-5.7329998016357422</v>
      </c>
      <c r="BL25" s="13">
        <v>13.26900005340576</v>
      </c>
      <c r="BM25" s="11">
        <v>1.8240000009536741</v>
      </c>
      <c r="BN25" s="12">
        <v>-4.3979997634887704</v>
      </c>
      <c r="BO25" s="12">
        <v>57.799999237060547</v>
      </c>
      <c r="BP25" s="12">
        <v>-4.4070000648498544</v>
      </c>
      <c r="BQ25" s="13">
        <v>14.810999870300289</v>
      </c>
      <c r="BR25" s="11">
        <v>1.815000057220459</v>
      </c>
      <c r="BS25" s="12">
        <v>-3.091000080108643</v>
      </c>
      <c r="BT25" s="12">
        <v>57.599998474121087</v>
      </c>
      <c r="BU25" s="12">
        <v>-3.0799999237060551</v>
      </c>
      <c r="BV25" s="13">
        <v>16.104000091552731</v>
      </c>
      <c r="BW25" s="11">
        <v>1.896000027656555</v>
      </c>
      <c r="BX25" s="12">
        <v>-1.7539999485015869</v>
      </c>
      <c r="BY25" s="12">
        <v>57.400001525878913</v>
      </c>
      <c r="BZ25" s="12">
        <v>-1.753000020980835</v>
      </c>
      <c r="CA25" s="13">
        <v>17.465000152587891</v>
      </c>
      <c r="CB25" s="11">
        <v>1.8639999628067021</v>
      </c>
      <c r="CC25" s="12">
        <v>-1.0140000581741331</v>
      </c>
      <c r="CD25" s="12">
        <v>60</v>
      </c>
      <c r="CE25" s="12">
        <v>-1</v>
      </c>
      <c r="CF25" s="13">
        <v>18.172000885009769</v>
      </c>
      <c r="CG25" s="11">
        <v>1.848999977111816</v>
      </c>
      <c r="CH25" s="12">
        <v>-2.3020000457763672</v>
      </c>
      <c r="CI25" s="12">
        <v>60.200000762939453</v>
      </c>
      <c r="CJ25" s="12">
        <v>-2.3269999027252202</v>
      </c>
      <c r="CK25" s="13">
        <v>16.820999145507809</v>
      </c>
      <c r="CL25" s="11">
        <v>1.8949999809265139</v>
      </c>
      <c r="CM25" s="12">
        <v>-3.6840000152587891</v>
      </c>
      <c r="CN25" s="12">
        <v>60.400001525878913</v>
      </c>
      <c r="CO25" s="12">
        <v>-3.653000116348267</v>
      </c>
      <c r="CP25" s="13">
        <v>15.439000129699711</v>
      </c>
      <c r="CQ25" s="11">
        <v>1.8190000057220459</v>
      </c>
      <c r="CR25" s="12">
        <v>-4.945000171661377</v>
      </c>
      <c r="CS25" s="12">
        <v>60.599998474121087</v>
      </c>
      <c r="CT25" s="12">
        <v>-4.9800000190734863</v>
      </c>
      <c r="CU25" s="13">
        <v>14.02000045776367</v>
      </c>
      <c r="CV25" s="11">
        <v>1.8819999694824221</v>
      </c>
      <c r="CW25" s="12">
        <v>-6.3239998817443848</v>
      </c>
      <c r="CX25" s="12">
        <v>60.799999237060547</v>
      </c>
      <c r="CY25" s="12">
        <v>-6.3070001602172852</v>
      </c>
      <c r="CZ25" s="13">
        <v>12.73799991607666</v>
      </c>
      <c r="DA25" s="11">
        <v>1.843000054359436</v>
      </c>
      <c r="DB25" s="12">
        <v>-8.9519996643066406</v>
      </c>
      <c r="DC25" s="12">
        <v>61.200000762939453</v>
      </c>
      <c r="DD25" s="12">
        <v>-8.9600000381469727</v>
      </c>
      <c r="DE25" s="13">
        <v>9.9779996871948242</v>
      </c>
      <c r="DF25" s="11">
        <v>1.840999960899353</v>
      </c>
      <c r="DG25" s="12">
        <v>-10.24300003051758</v>
      </c>
      <c r="DH25" s="12">
        <v>61.400001525878913</v>
      </c>
      <c r="DI25" s="12">
        <v>-10.28699970245361</v>
      </c>
      <c r="DJ25" s="13">
        <v>8.6000003814697266</v>
      </c>
      <c r="DK25" s="11">
        <v>1.8059999942779541</v>
      </c>
      <c r="DL25" s="12">
        <v>-11.565999984741209</v>
      </c>
      <c r="DM25" s="12">
        <v>61.599998474121087</v>
      </c>
      <c r="DN25" s="12">
        <v>-11.61299991607666</v>
      </c>
      <c r="DO25" s="13">
        <v>7.3060002326965332</v>
      </c>
      <c r="DP25" s="11">
        <v>1.89300000667572</v>
      </c>
      <c r="DQ25" s="12">
        <v>-12.946000099182131</v>
      </c>
      <c r="DR25" s="12">
        <v>61.799999237060547</v>
      </c>
      <c r="DS25" s="12">
        <v>-12.939999580383301</v>
      </c>
      <c r="DT25" s="13">
        <v>6.0359997749328613</v>
      </c>
      <c r="DU25" s="11">
        <v>1.85699999332428</v>
      </c>
      <c r="DV25" s="12">
        <v>-14.25399971008301</v>
      </c>
      <c r="DW25" s="12">
        <v>62</v>
      </c>
      <c r="DX25" s="12">
        <v>-14.26700019836426</v>
      </c>
      <c r="DY25" s="13">
        <v>4.7049999237060547</v>
      </c>
      <c r="DZ25" s="11">
        <v>1.889999985694885</v>
      </c>
      <c r="EA25" s="12">
        <v>-15.58100032806396</v>
      </c>
      <c r="EB25" s="12">
        <v>62.200000762939453</v>
      </c>
      <c r="EC25" s="12">
        <v>-15.593000411987299</v>
      </c>
      <c r="ED25" s="13">
        <v>3.342000007629395</v>
      </c>
      <c r="EE25" s="11">
        <v>1.8509999513626101</v>
      </c>
      <c r="EF25" s="12">
        <v>-16.89999961853027</v>
      </c>
      <c r="EG25" s="12">
        <v>62.400001525878913</v>
      </c>
      <c r="EH25" s="12">
        <v>-16.920000076293949</v>
      </c>
      <c r="EI25" s="13">
        <v>1.9780000448226931</v>
      </c>
    </row>
    <row r="26" spans="10:139" x14ac:dyDescent="0.25">
      <c r="J26" s="11">
        <v>1.96399998664856</v>
      </c>
      <c r="K26" s="12">
        <v>-18.98600006103516</v>
      </c>
      <c r="L26" s="12">
        <v>60</v>
      </c>
      <c r="M26" s="12">
        <v>-19</v>
      </c>
      <c r="N26" s="13">
        <v>-4.3000001460313797E-2</v>
      </c>
      <c r="O26" s="11">
        <v>1.9459999799728389</v>
      </c>
      <c r="P26" s="12">
        <v>-17.69899940490723</v>
      </c>
      <c r="Q26" s="12">
        <v>59.799999237060547</v>
      </c>
      <c r="R26" s="12">
        <v>-17.673000335693359</v>
      </c>
      <c r="S26" s="13">
        <v>1.282999992370605</v>
      </c>
      <c r="T26" s="11">
        <v>1.907999992370605</v>
      </c>
      <c r="U26" s="12">
        <v>-16.30100059509277</v>
      </c>
      <c r="V26" s="12">
        <v>59.599998474121087</v>
      </c>
      <c r="W26" s="12">
        <v>-16.347000122070309</v>
      </c>
      <c r="X26" s="13">
        <v>2.598000049591064</v>
      </c>
      <c r="Y26" s="11">
        <v>1.9750000238418579</v>
      </c>
      <c r="Z26" s="12">
        <v>-15.034000396728519</v>
      </c>
      <c r="AA26" s="12">
        <v>59.400001525878913</v>
      </c>
      <c r="AB26" s="12">
        <v>-15.02000045776367</v>
      </c>
      <c r="AC26" s="13">
        <v>3.9340000152587891</v>
      </c>
      <c r="AD26" s="11">
        <v>1.9099999666213989</v>
      </c>
      <c r="AE26" s="12">
        <v>-13.74499988555908</v>
      </c>
      <c r="AF26" s="12">
        <v>59.200000762939453</v>
      </c>
      <c r="AG26" s="12">
        <v>-13.69299983978271</v>
      </c>
      <c r="AH26" s="13">
        <v>5.2360000610351563</v>
      </c>
      <c r="AI26" s="11">
        <v>1.9630000591278081</v>
      </c>
      <c r="AJ26" s="12">
        <v>-12.3439998626709</v>
      </c>
      <c r="AK26" s="12">
        <v>59</v>
      </c>
      <c r="AL26" s="12">
        <v>-12.36699962615967</v>
      </c>
      <c r="AM26" s="13">
        <v>6.6339998245239258</v>
      </c>
      <c r="AN26" s="11">
        <v>1.937999963760376</v>
      </c>
      <c r="AO26" s="12">
        <v>-11.01200008392334</v>
      </c>
      <c r="AP26" s="12">
        <v>58.799999237060547</v>
      </c>
      <c r="AQ26" s="12">
        <v>-11.039999961853029</v>
      </c>
      <c r="AR26" s="13">
        <v>7.9310002326965332</v>
      </c>
      <c r="AS26" s="11">
        <v>1.9129999876022341</v>
      </c>
      <c r="AT26" s="12">
        <v>-9.6780004501342773</v>
      </c>
      <c r="AU26" s="12">
        <v>58.599998474121087</v>
      </c>
      <c r="AV26" s="12">
        <v>-9.7130002975463867</v>
      </c>
      <c r="AW26" s="13">
        <v>9.2779998779296875</v>
      </c>
      <c r="AX26" s="11">
        <v>1.9859999418258669</v>
      </c>
      <c r="AY26" s="12">
        <v>-8.4069995880126953</v>
      </c>
      <c r="AZ26" s="12">
        <v>58.400001525878913</v>
      </c>
      <c r="BA26" s="12">
        <v>-8.3870000839233398</v>
      </c>
      <c r="BB26" s="13">
        <v>10.62100028991699</v>
      </c>
      <c r="BC26" s="11">
        <v>1.970999956130981</v>
      </c>
      <c r="BD26" s="12">
        <v>-7.0560002326965332</v>
      </c>
      <c r="BE26" s="12">
        <v>58.200000762939453</v>
      </c>
      <c r="BF26" s="12">
        <v>-7.059999942779541</v>
      </c>
      <c r="BG26" s="13">
        <v>11.951999664306641</v>
      </c>
      <c r="BH26" s="11">
        <v>1.906000018119812</v>
      </c>
      <c r="BI26" s="12">
        <v>-5.7740001678466797</v>
      </c>
      <c r="BJ26" s="12">
        <v>58</v>
      </c>
      <c r="BK26" s="12">
        <v>-5.7329998016357422</v>
      </c>
      <c r="BL26" s="13">
        <v>13.26900005340576</v>
      </c>
      <c r="BM26" s="11">
        <v>1.924000024795532</v>
      </c>
      <c r="BN26" s="12">
        <v>-4.4000000953674316</v>
      </c>
      <c r="BO26" s="12">
        <v>57.799999237060547</v>
      </c>
      <c r="BP26" s="12">
        <v>-4.4070000648498544</v>
      </c>
      <c r="BQ26" s="13">
        <v>14.810999870300289</v>
      </c>
      <c r="BR26" s="11">
        <v>1.9149999618530269</v>
      </c>
      <c r="BS26" s="12">
        <v>-3.092999935150146</v>
      </c>
      <c r="BT26" s="12">
        <v>57.599998474121087</v>
      </c>
      <c r="BU26" s="12">
        <v>-3.0799999237060551</v>
      </c>
      <c r="BV26" s="13">
        <v>16.104000091552731</v>
      </c>
      <c r="BW26" s="11">
        <v>1.995000004768372</v>
      </c>
      <c r="BX26" s="12">
        <v>-1.7569999694824221</v>
      </c>
      <c r="BY26" s="12">
        <v>57.400001525878913</v>
      </c>
      <c r="BZ26" s="12">
        <v>-1.753000020980835</v>
      </c>
      <c r="CA26" s="13">
        <v>17.465000152587891</v>
      </c>
      <c r="CB26" s="11">
        <v>1.96399998664856</v>
      </c>
      <c r="CC26" s="12">
        <v>-1.021000027656555</v>
      </c>
      <c r="CD26" s="12">
        <v>60</v>
      </c>
      <c r="CE26" s="12">
        <v>-1</v>
      </c>
      <c r="CF26" s="13">
        <v>18.172000885009769</v>
      </c>
      <c r="CG26" s="11">
        <v>1.9490000009536741</v>
      </c>
      <c r="CH26" s="12">
        <v>-2.2980000972747798</v>
      </c>
      <c r="CI26" s="12">
        <v>60.200000762939453</v>
      </c>
      <c r="CJ26" s="12">
        <v>-2.3269999027252202</v>
      </c>
      <c r="CK26" s="13">
        <v>16.820999145507809</v>
      </c>
      <c r="CL26" s="11">
        <v>1.995000004768372</v>
      </c>
      <c r="CM26" s="12">
        <v>-3.6889998912811279</v>
      </c>
      <c r="CN26" s="12">
        <v>60.400001525878913</v>
      </c>
      <c r="CO26" s="12">
        <v>-3.653000116348267</v>
      </c>
      <c r="CP26" s="13">
        <v>15.439000129699711</v>
      </c>
      <c r="CQ26" s="11">
        <v>1.919000029563904</v>
      </c>
      <c r="CR26" s="12">
        <v>-4.9539999961853027</v>
      </c>
      <c r="CS26" s="12">
        <v>60.599998474121087</v>
      </c>
      <c r="CT26" s="12">
        <v>-4.9800000190734863</v>
      </c>
      <c r="CU26" s="13">
        <v>14.02000045776367</v>
      </c>
      <c r="CV26" s="11">
        <v>1.98199999332428</v>
      </c>
      <c r="CW26" s="12">
        <v>-6.3249998092651367</v>
      </c>
      <c r="CX26" s="12">
        <v>60.799999237060547</v>
      </c>
      <c r="CY26" s="12">
        <v>-6.3070001602172852</v>
      </c>
      <c r="CZ26" s="13">
        <v>12.73799991607666</v>
      </c>
      <c r="DA26" s="11">
        <v>1.942999958992004</v>
      </c>
      <c r="DB26" s="12">
        <v>-8.9510002136230469</v>
      </c>
      <c r="DC26" s="12">
        <v>61.200000762939453</v>
      </c>
      <c r="DD26" s="12">
        <v>-8.9600000381469727</v>
      </c>
      <c r="DE26" s="13">
        <v>9.991999626159668</v>
      </c>
      <c r="DF26" s="11">
        <v>1.9409999847412109</v>
      </c>
      <c r="DG26" s="12">
        <v>-10.23900032043457</v>
      </c>
      <c r="DH26" s="12">
        <v>61.400001525878913</v>
      </c>
      <c r="DI26" s="12">
        <v>-10.28699970245361</v>
      </c>
      <c r="DJ26" s="13">
        <v>8.6000003814697266</v>
      </c>
      <c r="DK26" s="11">
        <v>1.906000018119812</v>
      </c>
      <c r="DL26" s="12">
        <v>-11.571000099182131</v>
      </c>
      <c r="DM26" s="12">
        <v>61.599998474121087</v>
      </c>
      <c r="DN26" s="12">
        <v>-11.61299991607666</v>
      </c>
      <c r="DO26" s="13">
        <v>7.3060002326965332</v>
      </c>
      <c r="DP26" s="11">
        <v>1.9930000305175779</v>
      </c>
      <c r="DQ26" s="12">
        <v>-12.940999984741209</v>
      </c>
      <c r="DR26" s="12">
        <v>61.799999237060547</v>
      </c>
      <c r="DS26" s="12">
        <v>-12.939999580383301</v>
      </c>
      <c r="DT26" s="13">
        <v>6.0359997749328613</v>
      </c>
      <c r="DU26" s="11">
        <v>1.9570000171661379</v>
      </c>
      <c r="DV26" s="12">
        <v>-14.253000259399411</v>
      </c>
      <c r="DW26" s="12">
        <v>62</v>
      </c>
      <c r="DX26" s="12">
        <v>-14.26700019836426</v>
      </c>
      <c r="DY26" s="13">
        <v>4.7049999237060547</v>
      </c>
      <c r="DZ26" s="11">
        <v>1.9900000095367429</v>
      </c>
      <c r="EA26" s="12">
        <v>-15.58199977874756</v>
      </c>
      <c r="EB26" s="12">
        <v>62.200000762939453</v>
      </c>
      <c r="EC26" s="12">
        <v>-15.593000411987299</v>
      </c>
      <c r="ED26" s="13">
        <v>3.342000007629395</v>
      </c>
      <c r="EE26" s="11">
        <v>1.950999975204468</v>
      </c>
      <c r="EF26" s="12">
        <v>-16.908000946044918</v>
      </c>
      <c r="EG26" s="12">
        <v>62.400001525878913</v>
      </c>
      <c r="EH26" s="12">
        <v>-16.920000076293949</v>
      </c>
      <c r="EI26" s="13">
        <v>1.9780000448226931</v>
      </c>
    </row>
    <row r="27" spans="10:139" x14ac:dyDescent="0.25">
      <c r="J27" s="11">
        <v>2.0639998912811279</v>
      </c>
      <c r="K27" s="12">
        <v>-18.98800086975098</v>
      </c>
      <c r="L27" s="12">
        <v>60</v>
      </c>
      <c r="M27" s="12">
        <v>-19</v>
      </c>
      <c r="N27" s="13">
        <v>-3.7000000476837158E-2</v>
      </c>
      <c r="O27" s="11">
        <v>2.0460000038146968</v>
      </c>
      <c r="P27" s="12">
        <v>-17.704999923706051</v>
      </c>
      <c r="Q27" s="12">
        <v>59.799999237060547</v>
      </c>
      <c r="R27" s="12">
        <v>-17.673000335693359</v>
      </c>
      <c r="S27" s="13">
        <v>1.282999992370605</v>
      </c>
      <c r="T27" s="11">
        <v>2.0079998970031738</v>
      </c>
      <c r="U27" s="12">
        <v>-16.305999755859379</v>
      </c>
      <c r="V27" s="12">
        <v>59.599998474121087</v>
      </c>
      <c r="W27" s="12">
        <v>-16.347000122070309</v>
      </c>
      <c r="X27" s="13">
        <v>2.598000049591064</v>
      </c>
      <c r="Y27" s="11">
        <v>2.0759999752044682</v>
      </c>
      <c r="Z27" s="12">
        <v>-15.029000282287599</v>
      </c>
      <c r="AA27" s="12">
        <v>59.400001525878913</v>
      </c>
      <c r="AB27" s="12">
        <v>-15.02000045776367</v>
      </c>
      <c r="AC27" s="13">
        <v>3.9340000152587891</v>
      </c>
      <c r="AD27" s="11">
        <v>2.0099999904632568</v>
      </c>
      <c r="AE27" s="12">
        <v>-13.7480001449585</v>
      </c>
      <c r="AF27" s="12">
        <v>59.200000762939453</v>
      </c>
      <c r="AG27" s="12">
        <v>-13.69299983978271</v>
      </c>
      <c r="AH27" s="13">
        <v>5.2360000610351563</v>
      </c>
      <c r="AI27" s="11">
        <v>2.062999963760376</v>
      </c>
      <c r="AJ27" s="12">
        <v>-12.340999603271481</v>
      </c>
      <c r="AK27" s="12">
        <v>59</v>
      </c>
      <c r="AL27" s="12">
        <v>-12.36699962615967</v>
      </c>
      <c r="AM27" s="13">
        <v>6.6339998245239258</v>
      </c>
      <c r="AN27" s="11">
        <v>2.0369999408721919</v>
      </c>
      <c r="AO27" s="12">
        <v>-11.003000259399411</v>
      </c>
      <c r="AP27" s="12">
        <v>58.799999237060547</v>
      </c>
      <c r="AQ27" s="12">
        <v>-11.039999961853029</v>
      </c>
      <c r="AR27" s="13">
        <v>7.9310002326965332</v>
      </c>
      <c r="AS27" s="11">
        <v>2.0130000114440918</v>
      </c>
      <c r="AT27" s="12">
        <v>-9.6780004501342773</v>
      </c>
      <c r="AU27" s="12">
        <v>58.599998474121087</v>
      </c>
      <c r="AV27" s="12">
        <v>-9.7130002975463867</v>
      </c>
      <c r="AW27" s="13">
        <v>9.2779998779296875</v>
      </c>
      <c r="AX27" s="11">
        <v>2.0859999656677251</v>
      </c>
      <c r="AY27" s="12">
        <v>-8.4119997024536133</v>
      </c>
      <c r="AZ27" s="12">
        <v>58.400001525878913</v>
      </c>
      <c r="BA27" s="12">
        <v>-8.3870000839233398</v>
      </c>
      <c r="BB27" s="13">
        <v>10.62100028991699</v>
      </c>
      <c r="BC27" s="11">
        <v>2.0720000267028809</v>
      </c>
      <c r="BD27" s="12">
        <v>-7.0500001907348633</v>
      </c>
      <c r="BE27" s="12">
        <v>58.200000762939453</v>
      </c>
      <c r="BF27" s="12">
        <v>-7.059999942779541</v>
      </c>
      <c r="BG27" s="13">
        <v>11.951999664306641</v>
      </c>
      <c r="BH27" s="11">
        <v>2.0060000419616699</v>
      </c>
      <c r="BI27" s="12">
        <v>-5.7760000228881836</v>
      </c>
      <c r="BJ27" s="12">
        <v>58</v>
      </c>
      <c r="BK27" s="12">
        <v>-5.7329998016357422</v>
      </c>
      <c r="BL27" s="13">
        <v>13.26900005340576</v>
      </c>
      <c r="BM27" s="11">
        <v>2.023999929428101</v>
      </c>
      <c r="BN27" s="12">
        <v>-4.4019999504089364</v>
      </c>
      <c r="BO27" s="12">
        <v>57.799999237060547</v>
      </c>
      <c r="BP27" s="12">
        <v>-4.4070000648498544</v>
      </c>
      <c r="BQ27" s="13">
        <v>14.810999870300289</v>
      </c>
      <c r="BR27" s="11">
        <v>2.0150001049041748</v>
      </c>
      <c r="BS27" s="12">
        <v>-3.092999935150146</v>
      </c>
      <c r="BT27" s="12">
        <v>57.599998474121087</v>
      </c>
      <c r="BU27" s="12">
        <v>-3.0799999237060551</v>
      </c>
      <c r="BV27" s="13">
        <v>16.104000091552731</v>
      </c>
      <c r="BW27" s="11">
        <v>2.095000028610229</v>
      </c>
      <c r="BX27" s="12">
        <v>-1.7589999437332151</v>
      </c>
      <c r="BY27" s="12">
        <v>57.400001525878913</v>
      </c>
      <c r="BZ27" s="12">
        <v>-1.753000020980835</v>
      </c>
      <c r="CA27" s="13">
        <v>17.465000152587891</v>
      </c>
      <c r="CB27" s="11">
        <v>2.0639998912811279</v>
      </c>
      <c r="CC27" s="12">
        <v>-1.0279999971389771</v>
      </c>
      <c r="CD27" s="12">
        <v>60</v>
      </c>
      <c r="CE27" s="12">
        <v>-1</v>
      </c>
      <c r="CF27" s="13">
        <v>18.172000885009769</v>
      </c>
      <c r="CG27" s="11">
        <v>2.0490000247955318</v>
      </c>
      <c r="CH27" s="12">
        <v>-2.3010001182556148</v>
      </c>
      <c r="CI27" s="12">
        <v>60.200000762939453</v>
      </c>
      <c r="CJ27" s="12">
        <v>-2.3269999027252202</v>
      </c>
      <c r="CK27" s="13">
        <v>16.820999145507809</v>
      </c>
      <c r="CL27" s="11">
        <v>2.095000028610229</v>
      </c>
      <c r="CM27" s="12">
        <v>-3.6940000057220459</v>
      </c>
      <c r="CN27" s="12">
        <v>60.400001525878913</v>
      </c>
      <c r="CO27" s="12">
        <v>-3.653000116348267</v>
      </c>
      <c r="CP27" s="13">
        <v>15.439000129699711</v>
      </c>
      <c r="CQ27" s="11">
        <v>2.0190000534057622</v>
      </c>
      <c r="CR27" s="12">
        <v>-4.9569997787475586</v>
      </c>
      <c r="CS27" s="12">
        <v>60.599998474121087</v>
      </c>
      <c r="CT27" s="12">
        <v>-4.9800000190734863</v>
      </c>
      <c r="CU27" s="13">
        <v>14.02000045776367</v>
      </c>
      <c r="CV27" s="11">
        <v>2.0820000171661381</v>
      </c>
      <c r="CW27" s="12">
        <v>-6.3189997673034668</v>
      </c>
      <c r="CX27" s="12">
        <v>60.799999237060547</v>
      </c>
      <c r="CY27" s="12">
        <v>-6.3070001602172852</v>
      </c>
      <c r="CZ27" s="13">
        <v>12.73799991607666</v>
      </c>
      <c r="DA27" s="11">
        <v>2.0429999828338619</v>
      </c>
      <c r="DB27" s="12">
        <v>-8.949000358581543</v>
      </c>
      <c r="DC27" s="12">
        <v>61.200000762939453</v>
      </c>
      <c r="DD27" s="12">
        <v>-8.9600000381469727</v>
      </c>
      <c r="DE27" s="13">
        <v>9.991999626159668</v>
      </c>
      <c r="DF27" s="11">
        <v>2.0409998893737789</v>
      </c>
      <c r="DG27" s="12">
        <v>-10.23600006103516</v>
      </c>
      <c r="DH27" s="12">
        <v>61.400001525878913</v>
      </c>
      <c r="DI27" s="12">
        <v>-10.28699970245361</v>
      </c>
      <c r="DJ27" s="13">
        <v>8.6000003814697266</v>
      </c>
      <c r="DK27" s="11">
        <v>2.0060000419616699</v>
      </c>
      <c r="DL27" s="12">
        <v>-11.571999549865721</v>
      </c>
      <c r="DM27" s="12">
        <v>61.599998474121087</v>
      </c>
      <c r="DN27" s="12">
        <v>-11.61299991607666</v>
      </c>
      <c r="DO27" s="13">
        <v>7.3060002326965332</v>
      </c>
      <c r="DP27" s="11">
        <v>2.092999935150146</v>
      </c>
      <c r="DQ27" s="12">
        <v>-12.935000419616699</v>
      </c>
      <c r="DR27" s="12">
        <v>61.799999237060547</v>
      </c>
      <c r="DS27" s="12">
        <v>-12.939999580383301</v>
      </c>
      <c r="DT27" s="13">
        <v>6.0359997749328613</v>
      </c>
      <c r="DU27" s="11">
        <v>2.0569999217987061</v>
      </c>
      <c r="DV27" s="12">
        <v>-14.25</v>
      </c>
      <c r="DW27" s="12">
        <v>62</v>
      </c>
      <c r="DX27" s="12">
        <v>-14.26700019836426</v>
      </c>
      <c r="DY27" s="13">
        <v>4.7049999237060547</v>
      </c>
      <c r="DZ27" s="11">
        <v>2.08899998664856</v>
      </c>
      <c r="EA27" s="12">
        <v>-15.583000183105471</v>
      </c>
      <c r="EB27" s="12">
        <v>62.200000762939453</v>
      </c>
      <c r="EC27" s="12">
        <v>-15.593000411987299</v>
      </c>
      <c r="ED27" s="13">
        <v>3.342000007629395</v>
      </c>
      <c r="EE27" s="11">
        <v>2.0510001182556148</v>
      </c>
      <c r="EF27" s="12">
        <v>-16.913999557495121</v>
      </c>
      <c r="EG27" s="12">
        <v>62.400001525878913</v>
      </c>
      <c r="EH27" s="12">
        <v>-16.920000076293949</v>
      </c>
      <c r="EI27" s="13">
        <v>1.9780000448226931</v>
      </c>
    </row>
    <row r="28" spans="10:139" x14ac:dyDescent="0.25">
      <c r="J28" s="11">
        <v>2.1640000343322749</v>
      </c>
      <c r="K28" s="12">
        <v>-18.990999221801761</v>
      </c>
      <c r="L28" s="12">
        <v>60</v>
      </c>
      <c r="M28" s="12">
        <v>-19</v>
      </c>
      <c r="N28" s="13">
        <v>-3.7000000476837158E-2</v>
      </c>
      <c r="O28" s="11">
        <v>2.1459999084472661</v>
      </c>
      <c r="P28" s="12">
        <v>-17.71199989318848</v>
      </c>
      <c r="Q28" s="12">
        <v>59.799999237060547</v>
      </c>
      <c r="R28" s="12">
        <v>-17.673000335693359</v>
      </c>
      <c r="S28" s="13">
        <v>1.282999992370605</v>
      </c>
      <c r="T28" s="11">
        <v>2.1080000400543208</v>
      </c>
      <c r="U28" s="12">
        <v>-16.313999176025391</v>
      </c>
      <c r="V28" s="12">
        <v>59.599998474121087</v>
      </c>
      <c r="W28" s="12">
        <v>-16.347000122070309</v>
      </c>
      <c r="X28" s="13">
        <v>2.598000049591064</v>
      </c>
      <c r="Y28" s="11">
        <v>2.1760001182556148</v>
      </c>
      <c r="Z28" s="12">
        <v>-15.02400016784668</v>
      </c>
      <c r="AA28" s="12">
        <v>59.400001525878913</v>
      </c>
      <c r="AB28" s="12">
        <v>-15.02000045776367</v>
      </c>
      <c r="AC28" s="13">
        <v>3.9340000152587891</v>
      </c>
      <c r="AD28" s="11">
        <v>2.1099998950958252</v>
      </c>
      <c r="AE28" s="12">
        <v>-13.75100040435791</v>
      </c>
      <c r="AF28" s="12">
        <v>59.200000762939453</v>
      </c>
      <c r="AG28" s="12">
        <v>-13.69299983978271</v>
      </c>
      <c r="AH28" s="13">
        <v>5.2360000610351563</v>
      </c>
      <c r="AI28" s="11">
        <v>2.163000106811523</v>
      </c>
      <c r="AJ28" s="12">
        <v>-12.340999603271481</v>
      </c>
      <c r="AK28" s="12">
        <v>59</v>
      </c>
      <c r="AL28" s="12">
        <v>-12.36699962615967</v>
      </c>
      <c r="AM28" s="13">
        <v>6.6339998245239258</v>
      </c>
      <c r="AN28" s="11">
        <v>2.1370000839233398</v>
      </c>
      <c r="AO28" s="12">
        <v>-11.00599956512451</v>
      </c>
      <c r="AP28" s="12">
        <v>58.799999237060547</v>
      </c>
      <c r="AQ28" s="12">
        <v>-11.039999961853029</v>
      </c>
      <c r="AR28" s="13">
        <v>7.9310002326965332</v>
      </c>
      <c r="AS28" s="11">
        <v>2.1129999160766602</v>
      </c>
      <c r="AT28" s="12">
        <v>-9.6789999008178711</v>
      </c>
      <c r="AU28" s="12">
        <v>58.599998474121087</v>
      </c>
      <c r="AV28" s="12">
        <v>-9.7130002975463867</v>
      </c>
      <c r="AW28" s="13">
        <v>9.2779998779296875</v>
      </c>
      <c r="AX28" s="11">
        <v>2.1860001087188721</v>
      </c>
      <c r="AY28" s="12">
        <v>-8.4090003967285156</v>
      </c>
      <c r="AZ28" s="12">
        <v>58.400001525878913</v>
      </c>
      <c r="BA28" s="12">
        <v>-8.3870000839233398</v>
      </c>
      <c r="BB28" s="13">
        <v>10.62100028991699</v>
      </c>
      <c r="BC28" s="11">
        <v>2.1710000038146968</v>
      </c>
      <c r="BD28" s="12">
        <v>-7.0430002212524414</v>
      </c>
      <c r="BE28" s="12">
        <v>58.200000762939453</v>
      </c>
      <c r="BF28" s="12">
        <v>-7.059999942779541</v>
      </c>
      <c r="BG28" s="13">
        <v>11.951999664306641</v>
      </c>
      <c r="BH28" s="11">
        <v>2.1059999465942378</v>
      </c>
      <c r="BI28" s="12">
        <v>-5.7740001678466797</v>
      </c>
      <c r="BJ28" s="12">
        <v>58</v>
      </c>
      <c r="BK28" s="12">
        <v>-5.7329998016357422</v>
      </c>
      <c r="BL28" s="13">
        <v>13.26900005340576</v>
      </c>
      <c r="BM28" s="11">
        <v>2.124000072479248</v>
      </c>
      <c r="BN28" s="12">
        <v>-4.4109997749328613</v>
      </c>
      <c r="BO28" s="12">
        <v>57.799999237060547</v>
      </c>
      <c r="BP28" s="12">
        <v>-4.4070000648498544</v>
      </c>
      <c r="BQ28" s="13">
        <v>14.810999870300289</v>
      </c>
      <c r="BR28" s="11">
        <v>2.1150000095367432</v>
      </c>
      <c r="BS28" s="12">
        <v>-3.08899998664856</v>
      </c>
      <c r="BT28" s="12">
        <v>57.599998474121087</v>
      </c>
      <c r="BU28" s="12">
        <v>-3.0799999237060551</v>
      </c>
      <c r="BV28" s="13">
        <v>16.104000091552731</v>
      </c>
      <c r="BW28" s="11">
        <v>2.1960000991821289</v>
      </c>
      <c r="BX28" s="12">
        <v>-1.7599999904632571</v>
      </c>
      <c r="BY28" s="12">
        <v>57.400001525878913</v>
      </c>
      <c r="BZ28" s="12">
        <v>-1.753000020980835</v>
      </c>
      <c r="CA28" s="13">
        <v>17.465000152587891</v>
      </c>
      <c r="CB28" s="11">
        <v>2.1640000343322749</v>
      </c>
      <c r="CC28" s="12">
        <v>-1.0349999666213989</v>
      </c>
      <c r="CD28" s="12">
        <v>60</v>
      </c>
      <c r="CE28" s="12">
        <v>-1</v>
      </c>
      <c r="CF28" s="13">
        <v>18.193000793457031</v>
      </c>
      <c r="CG28" s="11">
        <v>2.148999929428101</v>
      </c>
      <c r="CH28" s="12">
        <v>-2.3090000152587891</v>
      </c>
      <c r="CI28" s="12">
        <v>60.200000762939453</v>
      </c>
      <c r="CJ28" s="12">
        <v>-2.3269999027252202</v>
      </c>
      <c r="CK28" s="13">
        <v>16.820999145507809</v>
      </c>
      <c r="CL28" s="11">
        <v>2.1949999332427979</v>
      </c>
      <c r="CM28" s="12">
        <v>-3.6930000782012939</v>
      </c>
      <c r="CN28" s="12">
        <v>60.400001525878913</v>
      </c>
      <c r="CO28" s="12">
        <v>-3.653000116348267</v>
      </c>
      <c r="CP28" s="13">
        <v>15.439000129699711</v>
      </c>
      <c r="CQ28" s="11">
        <v>2.1189999580383301</v>
      </c>
      <c r="CR28" s="12">
        <v>-4.9600000381469727</v>
      </c>
      <c r="CS28" s="12">
        <v>60.599998474121087</v>
      </c>
      <c r="CT28" s="12">
        <v>-4.9800000190734863</v>
      </c>
      <c r="CU28" s="13">
        <v>14.02000045776367</v>
      </c>
      <c r="CV28" s="11">
        <v>2.1819999217987061</v>
      </c>
      <c r="CW28" s="12">
        <v>-6.3210000991821289</v>
      </c>
      <c r="CX28" s="12">
        <v>60.799999237060547</v>
      </c>
      <c r="CY28" s="12">
        <v>-6.3070001602172852</v>
      </c>
      <c r="CZ28" s="13">
        <v>12.73799991607666</v>
      </c>
      <c r="DA28" s="11">
        <v>2.1429998874664311</v>
      </c>
      <c r="DB28" s="12">
        <v>-8.944000244140625</v>
      </c>
      <c r="DC28" s="12">
        <v>61.200000762939453</v>
      </c>
      <c r="DD28" s="12">
        <v>-8.9600000381469727</v>
      </c>
      <c r="DE28" s="13">
        <v>9.991999626159668</v>
      </c>
      <c r="DF28" s="11">
        <v>2.1410000324249272</v>
      </c>
      <c r="DG28" s="12">
        <v>-10.23499965667725</v>
      </c>
      <c r="DH28" s="12">
        <v>61.400001525878913</v>
      </c>
      <c r="DI28" s="12">
        <v>-10.28699970245361</v>
      </c>
      <c r="DJ28" s="13">
        <v>8.6000003814697266</v>
      </c>
      <c r="DK28" s="11">
        <v>2.1059999465942378</v>
      </c>
      <c r="DL28" s="12">
        <v>-11.571999549865721</v>
      </c>
      <c r="DM28" s="12">
        <v>61.599998474121087</v>
      </c>
      <c r="DN28" s="12">
        <v>-11.61299991607666</v>
      </c>
      <c r="DO28" s="13">
        <v>7.3060002326965332</v>
      </c>
      <c r="DP28" s="11">
        <v>2.1930000782012939</v>
      </c>
      <c r="DQ28" s="12">
        <v>-12.930000305175779</v>
      </c>
      <c r="DR28" s="12">
        <v>61.799999237060547</v>
      </c>
      <c r="DS28" s="12">
        <v>-12.939999580383301</v>
      </c>
      <c r="DT28" s="13">
        <v>6.0359997749328613</v>
      </c>
      <c r="DU28" s="11">
        <v>2.157000064849854</v>
      </c>
      <c r="DV28" s="12">
        <v>-14.246999740600589</v>
      </c>
      <c r="DW28" s="12">
        <v>62</v>
      </c>
      <c r="DX28" s="12">
        <v>-14.26700019836426</v>
      </c>
      <c r="DY28" s="13">
        <v>4.6979999542236328</v>
      </c>
      <c r="DZ28" s="11">
        <v>2.190000057220459</v>
      </c>
      <c r="EA28" s="12">
        <v>-15.58100032806396</v>
      </c>
      <c r="EB28" s="12">
        <v>62.200000762939453</v>
      </c>
      <c r="EC28" s="12">
        <v>-15.593000411987299</v>
      </c>
      <c r="ED28" s="13">
        <v>3.342000007629395</v>
      </c>
      <c r="EE28" s="11">
        <v>2.151000022888184</v>
      </c>
      <c r="EF28" s="12">
        <v>-16.92499923706055</v>
      </c>
      <c r="EG28" s="12">
        <v>62.400001525878913</v>
      </c>
      <c r="EH28" s="12">
        <v>-16.920000076293949</v>
      </c>
      <c r="EI28" s="13">
        <v>1.9780000448226931</v>
      </c>
    </row>
    <row r="29" spans="10:139" x14ac:dyDescent="0.25">
      <c r="J29" s="11">
        <v>2.2639999389648442</v>
      </c>
      <c r="K29" s="12">
        <v>-18.995000839233398</v>
      </c>
      <c r="L29" s="12">
        <v>60</v>
      </c>
      <c r="M29" s="12">
        <v>-19</v>
      </c>
      <c r="N29" s="13">
        <v>-3.7000000476837158E-2</v>
      </c>
      <c r="O29" s="11">
        <v>2.2460000514984131</v>
      </c>
      <c r="P29" s="12">
        <v>-17.718000411987301</v>
      </c>
      <c r="Q29" s="12">
        <v>59.799999237060547</v>
      </c>
      <c r="R29" s="12">
        <v>-17.673000335693359</v>
      </c>
      <c r="S29" s="13">
        <v>1.282999992370605</v>
      </c>
      <c r="T29" s="11">
        <v>2.2079999446868901</v>
      </c>
      <c r="U29" s="12">
        <v>-16.319000244140621</v>
      </c>
      <c r="V29" s="12">
        <v>59.599998474121087</v>
      </c>
      <c r="W29" s="12">
        <v>-16.347000122070309</v>
      </c>
      <c r="X29" s="13">
        <v>2.598000049591064</v>
      </c>
      <c r="Y29" s="11">
        <v>2.276000022888184</v>
      </c>
      <c r="Z29" s="12">
        <v>-15.02000045776367</v>
      </c>
      <c r="AA29" s="12">
        <v>59.400001525878913</v>
      </c>
      <c r="AB29" s="12">
        <v>-15.02000045776367</v>
      </c>
      <c r="AC29" s="13">
        <v>3.9340000152587891</v>
      </c>
      <c r="AD29" s="11">
        <v>2.2100000381469731</v>
      </c>
      <c r="AE29" s="12">
        <v>-13.758999824523929</v>
      </c>
      <c r="AF29" s="12">
        <v>59.200000762939453</v>
      </c>
      <c r="AG29" s="12">
        <v>-13.69299983978271</v>
      </c>
      <c r="AH29" s="13">
        <v>5.2360000610351563</v>
      </c>
      <c r="AI29" s="11">
        <v>2.2630000114440918</v>
      </c>
      <c r="AJ29" s="12">
        <v>-12.33899974822998</v>
      </c>
      <c r="AK29" s="12">
        <v>59</v>
      </c>
      <c r="AL29" s="12">
        <v>-12.36699962615967</v>
      </c>
      <c r="AM29" s="13">
        <v>6.6339998245239258</v>
      </c>
      <c r="AN29" s="11">
        <v>2.2369999885559082</v>
      </c>
      <c r="AO29" s="12">
        <v>-11.00800037384033</v>
      </c>
      <c r="AP29" s="12">
        <v>58.799999237060547</v>
      </c>
      <c r="AQ29" s="12">
        <v>-11.039999961853029</v>
      </c>
      <c r="AR29" s="13">
        <v>7.9310002326965332</v>
      </c>
      <c r="AS29" s="11">
        <v>2.2130000591278081</v>
      </c>
      <c r="AT29" s="12">
        <v>-9.6800003051757813</v>
      </c>
      <c r="AU29" s="12">
        <v>58.599998474121087</v>
      </c>
      <c r="AV29" s="12">
        <v>-9.7130002975463867</v>
      </c>
      <c r="AW29" s="13">
        <v>9.2779998779296875</v>
      </c>
      <c r="AX29" s="11">
        <v>2.28600001335144</v>
      </c>
      <c r="AY29" s="12">
        <v>-8.4119997024536133</v>
      </c>
      <c r="AZ29" s="12">
        <v>58.400001525878913</v>
      </c>
      <c r="BA29" s="12">
        <v>-8.3870000839233398</v>
      </c>
      <c r="BB29" s="13">
        <v>10.62100028991699</v>
      </c>
      <c r="BC29" s="11">
        <v>2.2709999084472661</v>
      </c>
      <c r="BD29" s="12">
        <v>-7.0419998168945313</v>
      </c>
      <c r="BE29" s="12">
        <v>58.200000762939453</v>
      </c>
      <c r="BF29" s="12">
        <v>-7.059999942779541</v>
      </c>
      <c r="BG29" s="13">
        <v>11.928999900817869</v>
      </c>
      <c r="BH29" s="11">
        <v>2.2060000896453862</v>
      </c>
      <c r="BI29" s="12">
        <v>-5.7699999809265137</v>
      </c>
      <c r="BJ29" s="12">
        <v>58</v>
      </c>
      <c r="BK29" s="12">
        <v>-5.7329998016357422</v>
      </c>
      <c r="BL29" s="13">
        <v>13.27999973297119</v>
      </c>
      <c r="BM29" s="11">
        <v>2.223999977111816</v>
      </c>
      <c r="BN29" s="12">
        <v>-4.4149999618530273</v>
      </c>
      <c r="BO29" s="12">
        <v>57.799999237060547</v>
      </c>
      <c r="BP29" s="12">
        <v>-4.4070000648498544</v>
      </c>
      <c r="BQ29" s="13">
        <v>14.810999870300289</v>
      </c>
      <c r="BR29" s="11">
        <v>2.214999914169312</v>
      </c>
      <c r="BS29" s="12">
        <v>-3.0850000381469731</v>
      </c>
      <c r="BT29" s="12">
        <v>57.599998474121087</v>
      </c>
      <c r="BU29" s="12">
        <v>-3.0799999237060551</v>
      </c>
      <c r="BV29" s="13">
        <v>16.11300086975098</v>
      </c>
      <c r="BW29" s="11">
        <v>2.2960000038146968</v>
      </c>
      <c r="BX29" s="12">
        <v>-1.763000011444092</v>
      </c>
      <c r="BY29" s="12">
        <v>57.400001525878913</v>
      </c>
      <c r="BZ29" s="12">
        <v>-1.753000020980835</v>
      </c>
      <c r="CA29" s="13">
        <v>17.46299934387207</v>
      </c>
      <c r="CB29" s="11">
        <v>2.2639999389648442</v>
      </c>
      <c r="CC29" s="12">
        <v>-1.031000018119812</v>
      </c>
      <c r="CD29" s="12">
        <v>60</v>
      </c>
      <c r="CE29" s="12">
        <v>-1</v>
      </c>
      <c r="CF29" s="13">
        <v>18.193000793457031</v>
      </c>
      <c r="CG29" s="11">
        <v>2.249000072479248</v>
      </c>
      <c r="CH29" s="12">
        <v>-2.3169999122619629</v>
      </c>
      <c r="CI29" s="12">
        <v>60.200000762939453</v>
      </c>
      <c r="CJ29" s="12">
        <v>-2.3269999027252202</v>
      </c>
      <c r="CK29" s="13">
        <v>16.820999145507809</v>
      </c>
      <c r="CL29" s="11">
        <v>2.2950000762939449</v>
      </c>
      <c r="CM29" s="12">
        <v>-3.6909999847412109</v>
      </c>
      <c r="CN29" s="12">
        <v>60.400001525878913</v>
      </c>
      <c r="CO29" s="12">
        <v>-3.653000116348267</v>
      </c>
      <c r="CP29" s="13">
        <v>15.439000129699711</v>
      </c>
      <c r="CQ29" s="11">
        <v>2.219000101089478</v>
      </c>
      <c r="CR29" s="12">
        <v>-4.9569997787475586</v>
      </c>
      <c r="CS29" s="12">
        <v>60.599998474121087</v>
      </c>
      <c r="CT29" s="12">
        <v>-4.9800000190734863</v>
      </c>
      <c r="CU29" s="13">
        <v>14.038999557495121</v>
      </c>
      <c r="CV29" s="11">
        <v>2.282000064849854</v>
      </c>
      <c r="CW29" s="12">
        <v>-6.3229999542236328</v>
      </c>
      <c r="CX29" s="12">
        <v>60.799999237060547</v>
      </c>
      <c r="CY29" s="12">
        <v>-6.3070001602172852</v>
      </c>
      <c r="CZ29" s="13">
        <v>12.73799991607666</v>
      </c>
      <c r="DA29" s="11">
        <v>2.2430000305175781</v>
      </c>
      <c r="DB29" s="12">
        <v>-8.935999870300293</v>
      </c>
      <c r="DC29" s="12">
        <v>61.200000762939453</v>
      </c>
      <c r="DD29" s="12">
        <v>-8.9600000381469727</v>
      </c>
      <c r="DE29" s="13">
        <v>9.991999626159668</v>
      </c>
      <c r="DF29" s="11">
        <v>2.2409999370574951</v>
      </c>
      <c r="DG29" s="12">
        <v>-10.234000205993651</v>
      </c>
      <c r="DH29" s="12">
        <v>61.400001525878913</v>
      </c>
      <c r="DI29" s="12">
        <v>-10.28699970245361</v>
      </c>
      <c r="DJ29" s="13">
        <v>8.6000003814697266</v>
      </c>
      <c r="DK29" s="11">
        <v>2.2060000896453862</v>
      </c>
      <c r="DL29" s="12">
        <v>-11.57499980926514</v>
      </c>
      <c r="DM29" s="12">
        <v>61.599998474121087</v>
      </c>
      <c r="DN29" s="12">
        <v>-11.61299991607666</v>
      </c>
      <c r="DO29" s="13">
        <v>7.3060002326965332</v>
      </c>
      <c r="DP29" s="11">
        <v>2.2929999828338619</v>
      </c>
      <c r="DQ29" s="12">
        <v>-12.92500019073486</v>
      </c>
      <c r="DR29" s="12">
        <v>61.799999237060547</v>
      </c>
      <c r="DS29" s="12">
        <v>-12.939999580383301</v>
      </c>
      <c r="DT29" s="13">
        <v>6.0359997749328613</v>
      </c>
      <c r="DU29" s="11">
        <v>2.2569999694824219</v>
      </c>
      <c r="DV29" s="12">
        <v>-14.24300003051758</v>
      </c>
      <c r="DW29" s="12">
        <v>62</v>
      </c>
      <c r="DX29" s="12">
        <v>-14.26700019836426</v>
      </c>
      <c r="DY29" s="13">
        <v>4.6979999542236328</v>
      </c>
      <c r="DZ29" s="11">
        <v>2.2899999618530269</v>
      </c>
      <c r="EA29" s="12">
        <v>-15.579000473022459</v>
      </c>
      <c r="EB29" s="12">
        <v>62.200000762939453</v>
      </c>
      <c r="EC29" s="12">
        <v>-15.593000411987299</v>
      </c>
      <c r="ED29" s="13">
        <v>3.342000007629395</v>
      </c>
      <c r="EE29" s="11">
        <v>2.250999927520752</v>
      </c>
      <c r="EF29" s="12">
        <v>-16.9379997253418</v>
      </c>
      <c r="EG29" s="12">
        <v>62.400001525878913</v>
      </c>
      <c r="EH29" s="12">
        <v>-16.920000076293949</v>
      </c>
      <c r="EI29" s="13">
        <v>1.9780000448226931</v>
      </c>
    </row>
    <row r="30" spans="10:139" x14ac:dyDescent="0.25">
      <c r="J30" s="11">
        <v>2.3640000820159912</v>
      </c>
      <c r="K30" s="12">
        <v>-18.99799919128418</v>
      </c>
      <c r="L30" s="12">
        <v>60</v>
      </c>
      <c r="M30" s="12">
        <v>-19</v>
      </c>
      <c r="N30" s="13">
        <v>-3.7000000476837158E-2</v>
      </c>
      <c r="O30" s="11">
        <v>2.345999956130981</v>
      </c>
      <c r="P30" s="12">
        <v>-17.724000930786129</v>
      </c>
      <c r="Q30" s="12">
        <v>59.799999237060547</v>
      </c>
      <c r="R30" s="12">
        <v>-17.673000335693359</v>
      </c>
      <c r="S30" s="13">
        <v>1.282999992370605</v>
      </c>
      <c r="T30" s="11">
        <v>2.3080000877380371</v>
      </c>
      <c r="U30" s="12">
        <v>-16.32399940490723</v>
      </c>
      <c r="V30" s="12">
        <v>59.599998474121087</v>
      </c>
      <c r="W30" s="12">
        <v>-16.347000122070309</v>
      </c>
      <c r="X30" s="13">
        <v>2.598000049591064</v>
      </c>
      <c r="Y30" s="11">
        <v>2.375</v>
      </c>
      <c r="Z30" s="12">
        <v>-15.01700019836426</v>
      </c>
      <c r="AA30" s="12">
        <v>59.400001525878913</v>
      </c>
      <c r="AB30" s="12">
        <v>-15.02000045776367</v>
      </c>
      <c r="AC30" s="13">
        <v>3.9340000152587891</v>
      </c>
      <c r="AD30" s="11">
        <v>2.309999942779541</v>
      </c>
      <c r="AE30" s="12">
        <v>-13.75699996948242</v>
      </c>
      <c r="AF30" s="12">
        <v>59.200000762939453</v>
      </c>
      <c r="AG30" s="12">
        <v>-13.69299983978271</v>
      </c>
      <c r="AH30" s="13">
        <v>5.2360000610351563</v>
      </c>
      <c r="AI30" s="11">
        <v>2.3629999160766602</v>
      </c>
      <c r="AJ30" s="12">
        <v>-12.336000442504879</v>
      </c>
      <c r="AK30" s="12">
        <v>59</v>
      </c>
      <c r="AL30" s="12">
        <v>-12.36699962615967</v>
      </c>
      <c r="AM30" s="13">
        <v>6.6339998245239258</v>
      </c>
      <c r="AN30" s="11">
        <v>2.3380000591278081</v>
      </c>
      <c r="AO30" s="12">
        <v>-11.01399993896484</v>
      </c>
      <c r="AP30" s="12">
        <v>58.799999237060547</v>
      </c>
      <c r="AQ30" s="12">
        <v>-11.039999961853029</v>
      </c>
      <c r="AR30" s="13">
        <v>7.9310002326965332</v>
      </c>
      <c r="AS30" s="11">
        <v>2.312000036239624</v>
      </c>
      <c r="AT30" s="12">
        <v>-9.6850004196166992</v>
      </c>
      <c r="AU30" s="12">
        <v>58.599998474121087</v>
      </c>
      <c r="AV30" s="12">
        <v>-9.7130002975463867</v>
      </c>
      <c r="AW30" s="13">
        <v>9.2779998779296875</v>
      </c>
      <c r="AX30" s="11">
        <v>2.3859999179840088</v>
      </c>
      <c r="AY30" s="12">
        <v>-8.4149999618530273</v>
      </c>
      <c r="AZ30" s="12">
        <v>58.400001525878913</v>
      </c>
      <c r="BA30" s="12">
        <v>-8.3870000839233398</v>
      </c>
      <c r="BB30" s="13">
        <v>10.62100028991699</v>
      </c>
      <c r="BC30" s="11">
        <v>2.3710000514984131</v>
      </c>
      <c r="BD30" s="12">
        <v>-7.0349998474121094</v>
      </c>
      <c r="BE30" s="12">
        <v>58.200000762939453</v>
      </c>
      <c r="BF30" s="12">
        <v>-7.059999942779541</v>
      </c>
      <c r="BG30" s="13">
        <v>11.928999900817869</v>
      </c>
      <c r="BH30" s="11">
        <v>2.3059999942779541</v>
      </c>
      <c r="BI30" s="12">
        <v>-5.7659997940063477</v>
      </c>
      <c r="BJ30" s="12">
        <v>58</v>
      </c>
      <c r="BK30" s="12">
        <v>-5.7329998016357422</v>
      </c>
      <c r="BL30" s="13">
        <v>13.27999973297119</v>
      </c>
      <c r="BM30" s="11">
        <v>2.3239998817443852</v>
      </c>
      <c r="BN30" s="12">
        <v>-4.4130001068115234</v>
      </c>
      <c r="BO30" s="12">
        <v>57.799999237060547</v>
      </c>
      <c r="BP30" s="12">
        <v>-4.4070000648498544</v>
      </c>
      <c r="BQ30" s="13">
        <v>14.810999870300289</v>
      </c>
      <c r="BR30" s="11">
        <v>2.315000057220459</v>
      </c>
      <c r="BS30" s="12">
        <v>-3.0810000896453862</v>
      </c>
      <c r="BT30" s="12">
        <v>57.599998474121087</v>
      </c>
      <c r="BU30" s="12">
        <v>-3.0799999237060551</v>
      </c>
      <c r="BV30" s="13">
        <v>16.11300086975098</v>
      </c>
      <c r="BW30" s="11">
        <v>2.3959999084472661</v>
      </c>
      <c r="BX30" s="12">
        <v>-1.763000011444092</v>
      </c>
      <c r="BY30" s="12">
        <v>57.400001525878913</v>
      </c>
      <c r="BZ30" s="12">
        <v>-1.753000020980835</v>
      </c>
      <c r="CA30" s="13">
        <v>17.46299934387207</v>
      </c>
      <c r="CB30" s="11">
        <v>2.3640000820159912</v>
      </c>
      <c r="CC30" s="12">
        <v>-1.031999945640564</v>
      </c>
      <c r="CD30" s="12">
        <v>60</v>
      </c>
      <c r="CE30" s="12">
        <v>-1</v>
      </c>
      <c r="CF30" s="13">
        <v>18.193000793457031</v>
      </c>
      <c r="CG30" s="11">
        <v>2.348999977111816</v>
      </c>
      <c r="CH30" s="12">
        <v>-2.3199999332427979</v>
      </c>
      <c r="CI30" s="12">
        <v>60.200000762939453</v>
      </c>
      <c r="CJ30" s="12">
        <v>-2.3269999027252202</v>
      </c>
      <c r="CK30" s="13">
        <v>16.820999145507809</v>
      </c>
      <c r="CL30" s="11">
        <v>2.3949999809265141</v>
      </c>
      <c r="CM30" s="12">
        <v>-3.687999963760376</v>
      </c>
      <c r="CN30" s="12">
        <v>60.400001525878913</v>
      </c>
      <c r="CO30" s="12">
        <v>-3.653000116348267</v>
      </c>
      <c r="CP30" s="13">
        <v>15.439000129699711</v>
      </c>
      <c r="CQ30" s="11">
        <v>2.3190000057220459</v>
      </c>
      <c r="CR30" s="12">
        <v>-4.9530000686645508</v>
      </c>
      <c r="CS30" s="12">
        <v>60.599998474121087</v>
      </c>
      <c r="CT30" s="12">
        <v>-4.9800000190734863</v>
      </c>
      <c r="CU30" s="13">
        <v>14.038999557495121</v>
      </c>
      <c r="CV30" s="11">
        <v>2.3819999694824219</v>
      </c>
      <c r="CW30" s="12">
        <v>-6.320000171661377</v>
      </c>
      <c r="CX30" s="12">
        <v>60.799999237060547</v>
      </c>
      <c r="CY30" s="12">
        <v>-6.3070001602172852</v>
      </c>
      <c r="CZ30" s="13">
        <v>12.73799991607666</v>
      </c>
      <c r="DA30" s="11">
        <v>2.342999935150146</v>
      </c>
      <c r="DB30" s="12">
        <v>-8.9329996109008789</v>
      </c>
      <c r="DC30" s="12">
        <v>61.200000762939453</v>
      </c>
      <c r="DD30" s="12">
        <v>-8.9600000381469727</v>
      </c>
      <c r="DE30" s="13">
        <v>9.991999626159668</v>
      </c>
      <c r="DF30" s="11">
        <v>2.341000080108643</v>
      </c>
      <c r="DG30" s="12">
        <v>-10.239999771118161</v>
      </c>
      <c r="DH30" s="12">
        <v>61.400001525878913</v>
      </c>
      <c r="DI30" s="12">
        <v>-10.28699970245361</v>
      </c>
      <c r="DJ30" s="13">
        <v>8.6000003814697266</v>
      </c>
      <c r="DK30" s="11">
        <v>2.3059999942779541</v>
      </c>
      <c r="DL30" s="12">
        <v>-11.583999633789061</v>
      </c>
      <c r="DM30" s="12">
        <v>61.599998474121087</v>
      </c>
      <c r="DN30" s="12">
        <v>-11.61299991607666</v>
      </c>
      <c r="DO30" s="13">
        <v>7.3060002326965332</v>
      </c>
      <c r="DP30" s="11">
        <v>2.3929998874664311</v>
      </c>
      <c r="DQ30" s="12">
        <v>-12.925999641418461</v>
      </c>
      <c r="DR30" s="12">
        <v>61.799999237060547</v>
      </c>
      <c r="DS30" s="12">
        <v>-12.939999580383301</v>
      </c>
      <c r="DT30" s="13">
        <v>6.0359997749328613</v>
      </c>
      <c r="DU30" s="11">
        <v>2.3570001125335689</v>
      </c>
      <c r="DV30" s="12">
        <v>-14.23900032043457</v>
      </c>
      <c r="DW30" s="12">
        <v>62</v>
      </c>
      <c r="DX30" s="12">
        <v>-14.26700019836426</v>
      </c>
      <c r="DY30" s="13">
        <v>4.6979999542236328</v>
      </c>
      <c r="DZ30" s="11">
        <v>2.3900001049041748</v>
      </c>
      <c r="EA30" s="12">
        <v>-15.578000068664551</v>
      </c>
      <c r="EB30" s="12">
        <v>62.200000762939453</v>
      </c>
      <c r="EC30" s="12">
        <v>-15.593000411987299</v>
      </c>
      <c r="ED30" s="13">
        <v>3.342000007629395</v>
      </c>
      <c r="EE30" s="11">
        <v>2.351000070571899</v>
      </c>
      <c r="EF30" s="12">
        <v>-16.95100021362305</v>
      </c>
      <c r="EG30" s="12">
        <v>62.400001525878913</v>
      </c>
      <c r="EH30" s="12">
        <v>-16.920000076293949</v>
      </c>
      <c r="EI30" s="13">
        <v>1.983999967575073</v>
      </c>
    </row>
    <row r="31" spans="10:139" x14ac:dyDescent="0.25">
      <c r="J31" s="11">
        <v>2.46399998664856</v>
      </c>
      <c r="K31" s="12">
        <v>-18.99799919128418</v>
      </c>
      <c r="L31" s="12">
        <v>60</v>
      </c>
      <c r="M31" s="12">
        <v>-19</v>
      </c>
      <c r="N31" s="13">
        <v>-3.7000000476837158E-2</v>
      </c>
      <c r="O31" s="11">
        <v>2.4460000991821289</v>
      </c>
      <c r="P31" s="12">
        <v>-17.724000930786129</v>
      </c>
      <c r="Q31" s="12">
        <v>59.799999237060547</v>
      </c>
      <c r="R31" s="12">
        <v>-17.673000335693359</v>
      </c>
      <c r="S31" s="13">
        <v>1.282999992370605</v>
      </c>
      <c r="T31" s="11">
        <v>2.407999992370605</v>
      </c>
      <c r="U31" s="12">
        <v>-16.32399940490723</v>
      </c>
      <c r="V31" s="12">
        <v>59.599998474121087</v>
      </c>
      <c r="W31" s="12">
        <v>-16.347000122070309</v>
      </c>
      <c r="X31" s="13">
        <v>2.598000049591064</v>
      </c>
      <c r="Y31" s="11">
        <v>2.4749999046325679</v>
      </c>
      <c r="Z31" s="12">
        <v>-15.010000228881839</v>
      </c>
      <c r="AA31" s="12">
        <v>59.400001525878913</v>
      </c>
      <c r="AB31" s="12">
        <v>-15.02000045776367</v>
      </c>
      <c r="AC31" s="13">
        <v>3.9340000152587891</v>
      </c>
      <c r="AD31" s="11">
        <v>2.410000085830688</v>
      </c>
      <c r="AE31" s="12">
        <v>-13.75500011444092</v>
      </c>
      <c r="AF31" s="12">
        <v>59.200000762939453</v>
      </c>
      <c r="AG31" s="12">
        <v>-13.69299983978271</v>
      </c>
      <c r="AH31" s="13">
        <v>5.2360000610351563</v>
      </c>
      <c r="AI31" s="11">
        <v>2.4630000591278081</v>
      </c>
      <c r="AJ31" s="12">
        <v>-12.324000358581539</v>
      </c>
      <c r="AK31" s="12">
        <v>59</v>
      </c>
      <c r="AL31" s="12">
        <v>-12.36699962615967</v>
      </c>
      <c r="AM31" s="13">
        <v>6.6339998245239258</v>
      </c>
      <c r="AN31" s="11">
        <v>2.437999963760376</v>
      </c>
      <c r="AO31" s="12">
        <v>-11.01399993896484</v>
      </c>
      <c r="AP31" s="12">
        <v>58.799999237060547</v>
      </c>
      <c r="AQ31" s="12">
        <v>-11.039999961853029</v>
      </c>
      <c r="AR31" s="13">
        <v>7.8969998359680176</v>
      </c>
      <c r="AS31" s="11">
        <v>2.413000106811523</v>
      </c>
      <c r="AT31" s="12">
        <v>-9.689000129699707</v>
      </c>
      <c r="AU31" s="12">
        <v>58.599998474121087</v>
      </c>
      <c r="AV31" s="12">
        <v>-9.7130002975463867</v>
      </c>
      <c r="AW31" s="13">
        <v>9.2340002059936523</v>
      </c>
      <c r="AX31" s="11">
        <v>2.4860000610351558</v>
      </c>
      <c r="AY31" s="12">
        <v>-8.4180002212524414</v>
      </c>
      <c r="AZ31" s="12">
        <v>58.400001525878913</v>
      </c>
      <c r="BA31" s="12">
        <v>-8.3870000839233398</v>
      </c>
      <c r="BB31" s="13">
        <v>10.62100028991699</v>
      </c>
      <c r="BC31" s="11">
        <v>2.470999956130981</v>
      </c>
      <c r="BD31" s="12">
        <v>-7.0269999504089364</v>
      </c>
      <c r="BE31" s="12">
        <v>58.200000762939453</v>
      </c>
      <c r="BF31" s="12">
        <v>-7.059999942779541</v>
      </c>
      <c r="BG31" s="13">
        <v>11.928999900817869</v>
      </c>
      <c r="BH31" s="11">
        <v>2.405999898910522</v>
      </c>
      <c r="BI31" s="12">
        <v>-5.7589998245239258</v>
      </c>
      <c r="BJ31" s="12">
        <v>58</v>
      </c>
      <c r="BK31" s="12">
        <v>-5.7329998016357422</v>
      </c>
      <c r="BL31" s="13">
        <v>13.27999973297119</v>
      </c>
      <c r="BM31" s="11">
        <v>2.4240000247955318</v>
      </c>
      <c r="BN31" s="12">
        <v>-4.4109997749328613</v>
      </c>
      <c r="BO31" s="12">
        <v>57.799999237060547</v>
      </c>
      <c r="BP31" s="12">
        <v>-4.4070000648498544</v>
      </c>
      <c r="BQ31" s="13">
        <v>14.810999870300289</v>
      </c>
      <c r="BR31" s="11">
        <v>2.4149999618530269</v>
      </c>
      <c r="BS31" s="12">
        <v>-3.0769999027252202</v>
      </c>
      <c r="BT31" s="12">
        <v>57.599998474121087</v>
      </c>
      <c r="BU31" s="12">
        <v>-3.0799999237060551</v>
      </c>
      <c r="BV31" s="13">
        <v>16.11300086975098</v>
      </c>
      <c r="BW31" s="11">
        <v>2.494999885559082</v>
      </c>
      <c r="BX31" s="12">
        <v>-1.763000011444092</v>
      </c>
      <c r="BY31" s="12">
        <v>57.400001525878913</v>
      </c>
      <c r="BZ31" s="12">
        <v>-1.753000020980835</v>
      </c>
      <c r="CA31" s="13">
        <v>17.46299934387207</v>
      </c>
      <c r="CB31" s="11">
        <v>2.46399998664856</v>
      </c>
      <c r="CC31" s="12">
        <v>-1.029000043869019</v>
      </c>
      <c r="CD31" s="12">
        <v>60</v>
      </c>
      <c r="CE31" s="12">
        <v>-1</v>
      </c>
      <c r="CF31" s="13">
        <v>18.193000793457031</v>
      </c>
      <c r="CG31" s="11">
        <v>2.4489998817443852</v>
      </c>
      <c r="CH31" s="12">
        <v>-2.3250000476837158</v>
      </c>
      <c r="CI31" s="12">
        <v>60.200000762939453</v>
      </c>
      <c r="CJ31" s="12">
        <v>-2.3269999027252202</v>
      </c>
      <c r="CK31" s="13">
        <v>16.820999145507809</v>
      </c>
      <c r="CL31" s="11">
        <v>2.494999885559082</v>
      </c>
      <c r="CM31" s="12">
        <v>-3.6789999008178711</v>
      </c>
      <c r="CN31" s="12">
        <v>60.400001525878913</v>
      </c>
      <c r="CO31" s="12">
        <v>-3.653000116348267</v>
      </c>
      <c r="CP31" s="13">
        <v>15.439000129699711</v>
      </c>
      <c r="CQ31" s="11">
        <v>2.4189999103546138</v>
      </c>
      <c r="CR31" s="12">
        <v>-4.9499998092651367</v>
      </c>
      <c r="CS31" s="12">
        <v>60.599998474121087</v>
      </c>
      <c r="CT31" s="12">
        <v>-4.9800000190734863</v>
      </c>
      <c r="CU31" s="13">
        <v>14.038999557495121</v>
      </c>
      <c r="CV31" s="11">
        <v>2.4820001125335689</v>
      </c>
      <c r="CW31" s="12">
        <v>-6.315000057220459</v>
      </c>
      <c r="CX31" s="12">
        <v>60.799999237060547</v>
      </c>
      <c r="CY31" s="12">
        <v>-6.3070001602172852</v>
      </c>
      <c r="CZ31" s="13">
        <v>12.73799991607666</v>
      </c>
      <c r="DA31" s="11">
        <v>2.4430000782012939</v>
      </c>
      <c r="DB31" s="12">
        <v>-8.9289999008178711</v>
      </c>
      <c r="DC31" s="12">
        <v>61.200000762939453</v>
      </c>
      <c r="DD31" s="12">
        <v>-8.9600000381469727</v>
      </c>
      <c r="DE31" s="13">
        <v>9.991999626159668</v>
      </c>
      <c r="DF31" s="11">
        <v>2.4409999847412109</v>
      </c>
      <c r="DG31" s="12">
        <v>-10.25</v>
      </c>
      <c r="DH31" s="12">
        <v>61.400001525878913</v>
      </c>
      <c r="DI31" s="12">
        <v>-10.28699970245361</v>
      </c>
      <c r="DJ31" s="13">
        <v>8.6000003814697266</v>
      </c>
      <c r="DK31" s="11">
        <v>2.405999898910522</v>
      </c>
      <c r="DL31" s="12">
        <v>-11.58699989318848</v>
      </c>
      <c r="DM31" s="12">
        <v>61.599998474121087</v>
      </c>
      <c r="DN31" s="12">
        <v>-11.61299991607666</v>
      </c>
      <c r="DO31" s="13">
        <v>7.3060002326965332</v>
      </c>
      <c r="DP31" s="11">
        <v>2.4930000305175781</v>
      </c>
      <c r="DQ31" s="12">
        <v>-12.928000450134279</v>
      </c>
      <c r="DR31" s="12">
        <v>61.799999237060547</v>
      </c>
      <c r="DS31" s="12">
        <v>-12.939999580383301</v>
      </c>
      <c r="DT31" s="13">
        <v>6.0359997749328613</v>
      </c>
      <c r="DU31" s="11">
        <v>2.4570000171661381</v>
      </c>
      <c r="DV31" s="12">
        <v>-14.23499965667725</v>
      </c>
      <c r="DW31" s="12">
        <v>62</v>
      </c>
      <c r="DX31" s="12">
        <v>-14.26700019836426</v>
      </c>
      <c r="DY31" s="13">
        <v>4.6979999542236328</v>
      </c>
      <c r="DZ31" s="11">
        <v>2.4900000095367432</v>
      </c>
      <c r="EA31" s="12">
        <v>-15.58100032806396</v>
      </c>
      <c r="EB31" s="12">
        <v>62.200000762939453</v>
      </c>
      <c r="EC31" s="12">
        <v>-15.593000411987299</v>
      </c>
      <c r="ED31" s="13">
        <v>3.342000007629395</v>
      </c>
      <c r="EE31" s="11">
        <v>2.4509999752044682</v>
      </c>
      <c r="EF31" s="12">
        <v>-16.965000152587891</v>
      </c>
      <c r="EG31" s="12">
        <v>62.400001525878913</v>
      </c>
      <c r="EH31" s="12">
        <v>-16.920000076293949</v>
      </c>
      <c r="EI31" s="13">
        <v>1.983999967575073</v>
      </c>
    </row>
    <row r="32" spans="10:139" x14ac:dyDescent="0.25">
      <c r="J32" s="11">
        <v>2.5639998912811279</v>
      </c>
      <c r="K32" s="12">
        <v>-19.00099945068359</v>
      </c>
      <c r="L32" s="12">
        <v>60</v>
      </c>
      <c r="M32" s="12">
        <v>-19</v>
      </c>
      <c r="N32" s="13">
        <v>-3.7000000476837158E-2</v>
      </c>
      <c r="O32" s="11">
        <v>2.5460000038146968</v>
      </c>
      <c r="P32" s="12">
        <v>-17.722000122070309</v>
      </c>
      <c r="Q32" s="12">
        <v>59.799999237060547</v>
      </c>
      <c r="R32" s="12">
        <v>-17.673000335693359</v>
      </c>
      <c r="S32" s="13">
        <v>1.282999992370605</v>
      </c>
      <c r="T32" s="11">
        <v>2.5079998970031738</v>
      </c>
      <c r="U32" s="12">
        <v>-16.32500076293945</v>
      </c>
      <c r="V32" s="12">
        <v>59.599998474121087</v>
      </c>
      <c r="W32" s="12">
        <v>-16.347000122070309</v>
      </c>
      <c r="X32" s="13">
        <v>2.598000049591064</v>
      </c>
      <c r="Y32" s="11">
        <v>2.5759999752044682</v>
      </c>
      <c r="Z32" s="12">
        <v>-15.00100040435791</v>
      </c>
      <c r="AA32" s="12">
        <v>59.400001525878913</v>
      </c>
      <c r="AB32" s="12">
        <v>-15.02000045776367</v>
      </c>
      <c r="AC32" s="13">
        <v>3.9340000152587891</v>
      </c>
      <c r="AD32" s="11">
        <v>2.5099999904632568</v>
      </c>
      <c r="AE32" s="12">
        <v>-13.7519998550415</v>
      </c>
      <c r="AF32" s="12">
        <v>59.200000762939453</v>
      </c>
      <c r="AG32" s="12">
        <v>-13.69299983978271</v>
      </c>
      <c r="AH32" s="13">
        <v>5.2360000610351563</v>
      </c>
      <c r="AI32" s="11">
        <v>2.562999963760376</v>
      </c>
      <c r="AJ32" s="12">
        <v>-12.326999664306641</v>
      </c>
      <c r="AK32" s="12">
        <v>59</v>
      </c>
      <c r="AL32" s="12">
        <v>-12.36699962615967</v>
      </c>
      <c r="AM32" s="13">
        <v>6.6339998245239258</v>
      </c>
      <c r="AN32" s="11">
        <v>2.5369999408721919</v>
      </c>
      <c r="AO32" s="12">
        <v>-11.01299953460693</v>
      </c>
      <c r="AP32" s="12">
        <v>58.799999237060547</v>
      </c>
      <c r="AQ32" s="12">
        <v>-11.039999961853029</v>
      </c>
      <c r="AR32" s="13">
        <v>7.8969998359680176</v>
      </c>
      <c r="AS32" s="11">
        <v>2.5130000114440918</v>
      </c>
      <c r="AT32" s="12">
        <v>-9.694000244140625</v>
      </c>
      <c r="AU32" s="12">
        <v>58.599998474121087</v>
      </c>
      <c r="AV32" s="12">
        <v>-9.7130002975463867</v>
      </c>
      <c r="AW32" s="13">
        <v>9.2340002059936523</v>
      </c>
      <c r="AX32" s="11">
        <v>2.5859999656677251</v>
      </c>
      <c r="AY32" s="12">
        <v>-8.4189996719360352</v>
      </c>
      <c r="AZ32" s="12">
        <v>58.400001525878913</v>
      </c>
      <c r="BA32" s="12">
        <v>-8.3870000839233398</v>
      </c>
      <c r="BB32" s="13">
        <v>10.62100028991699</v>
      </c>
      <c r="BC32" s="11">
        <v>2.5720000267028809</v>
      </c>
      <c r="BD32" s="12">
        <v>-7.0250000953674316</v>
      </c>
      <c r="BE32" s="12">
        <v>58.200000762939453</v>
      </c>
      <c r="BF32" s="12">
        <v>-7.059999942779541</v>
      </c>
      <c r="BG32" s="13">
        <v>11.928999900817869</v>
      </c>
      <c r="BH32" s="11">
        <v>2.5060000419616699</v>
      </c>
      <c r="BI32" s="12">
        <v>-5.7519998550415039</v>
      </c>
      <c r="BJ32" s="12">
        <v>58</v>
      </c>
      <c r="BK32" s="12">
        <v>-5.7329998016357422</v>
      </c>
      <c r="BL32" s="13">
        <v>13.27999973297119</v>
      </c>
      <c r="BM32" s="11">
        <v>2.523999929428101</v>
      </c>
      <c r="BN32" s="12">
        <v>-4.4089999198913574</v>
      </c>
      <c r="BO32" s="12">
        <v>57.799999237060547</v>
      </c>
      <c r="BP32" s="12">
        <v>-4.4070000648498544</v>
      </c>
      <c r="BQ32" s="13">
        <v>14.810999870300289</v>
      </c>
      <c r="BR32" s="11">
        <v>2.5150001049041748</v>
      </c>
      <c r="BS32" s="12">
        <v>-3.0780000686645508</v>
      </c>
      <c r="BT32" s="12">
        <v>57.599998474121087</v>
      </c>
      <c r="BU32" s="12">
        <v>-3.0799999237060551</v>
      </c>
      <c r="BV32" s="13">
        <v>16.11300086975098</v>
      </c>
      <c r="BW32" s="11">
        <v>2.595000028610229</v>
      </c>
      <c r="BX32" s="12">
        <v>-1.7580000162124629</v>
      </c>
      <c r="BY32" s="12">
        <v>57.400001525878913</v>
      </c>
      <c r="BZ32" s="12">
        <v>-1.753000020980835</v>
      </c>
      <c r="CA32" s="13">
        <v>17.46299934387207</v>
      </c>
      <c r="CB32" s="11">
        <v>2.5639998912811279</v>
      </c>
      <c r="CC32" s="12">
        <v>-1.021000027656555</v>
      </c>
      <c r="CD32" s="12">
        <v>60</v>
      </c>
      <c r="CE32" s="12">
        <v>-1</v>
      </c>
      <c r="CF32" s="13">
        <v>18.193000793457031</v>
      </c>
      <c r="CG32" s="11">
        <v>2.5490000247955318</v>
      </c>
      <c r="CH32" s="12">
        <v>-2.3259999752044682</v>
      </c>
      <c r="CI32" s="12">
        <v>60.200000762939453</v>
      </c>
      <c r="CJ32" s="12">
        <v>-2.3269999027252202</v>
      </c>
      <c r="CK32" s="13">
        <v>16.820999145507809</v>
      </c>
      <c r="CL32" s="11">
        <v>2.595000028610229</v>
      </c>
      <c r="CM32" s="12">
        <v>-3.6710000038146968</v>
      </c>
      <c r="CN32" s="12">
        <v>60.400001525878913</v>
      </c>
      <c r="CO32" s="12">
        <v>-3.653000116348267</v>
      </c>
      <c r="CP32" s="13">
        <v>15.439000129699711</v>
      </c>
      <c r="CQ32" s="11">
        <v>2.5190000534057622</v>
      </c>
      <c r="CR32" s="12">
        <v>-4.9539999961853027</v>
      </c>
      <c r="CS32" s="12">
        <v>60.599998474121087</v>
      </c>
      <c r="CT32" s="12">
        <v>-4.9800000190734863</v>
      </c>
      <c r="CU32" s="13">
        <v>14.038999557495121</v>
      </c>
      <c r="CV32" s="11">
        <v>2.5820000171661381</v>
      </c>
      <c r="CW32" s="12">
        <v>-6.3090000152587891</v>
      </c>
      <c r="CX32" s="12">
        <v>60.799999237060547</v>
      </c>
      <c r="CY32" s="12">
        <v>-6.3070001602172852</v>
      </c>
      <c r="CZ32" s="13">
        <v>12.73799991607666</v>
      </c>
      <c r="DA32" s="11">
        <v>2.5429999828338619</v>
      </c>
      <c r="DB32" s="12">
        <v>-8.930999755859375</v>
      </c>
      <c r="DC32" s="12">
        <v>61.200000762939453</v>
      </c>
      <c r="DD32" s="12">
        <v>-8.9600000381469727</v>
      </c>
      <c r="DE32" s="13">
        <v>9.991999626159668</v>
      </c>
      <c r="DF32" s="11">
        <v>2.5409998893737789</v>
      </c>
      <c r="DG32" s="12">
        <v>-10.260000228881839</v>
      </c>
      <c r="DH32" s="12">
        <v>61.400001525878913</v>
      </c>
      <c r="DI32" s="12">
        <v>-10.28699970245361</v>
      </c>
      <c r="DJ32" s="13">
        <v>8.6000003814697266</v>
      </c>
      <c r="DK32" s="11">
        <v>2.5060000419616699</v>
      </c>
      <c r="DL32" s="12">
        <v>-11.583999633789061</v>
      </c>
      <c r="DM32" s="12">
        <v>61.599998474121087</v>
      </c>
      <c r="DN32" s="12">
        <v>-11.61299991607666</v>
      </c>
      <c r="DO32" s="13">
        <v>7.3060002326965332</v>
      </c>
      <c r="DP32" s="11">
        <v>2.592999935150146</v>
      </c>
      <c r="DQ32" s="12">
        <v>-12.930000305175779</v>
      </c>
      <c r="DR32" s="12">
        <v>61.799999237060547</v>
      </c>
      <c r="DS32" s="12">
        <v>-12.939999580383301</v>
      </c>
      <c r="DT32" s="13">
        <v>6.0359997749328613</v>
      </c>
      <c r="DU32" s="11">
        <v>2.5569999217987061</v>
      </c>
      <c r="DV32" s="12">
        <v>-14.23799991607666</v>
      </c>
      <c r="DW32" s="12">
        <v>62</v>
      </c>
      <c r="DX32" s="12">
        <v>-14.26700019836426</v>
      </c>
      <c r="DY32" s="13">
        <v>4.6979999542236328</v>
      </c>
      <c r="DZ32" s="11">
        <v>2.58899998664856</v>
      </c>
      <c r="EA32" s="12">
        <v>-15.576999664306641</v>
      </c>
      <c r="EB32" s="12">
        <v>62.200000762939453</v>
      </c>
      <c r="EC32" s="12">
        <v>-15.593000411987299</v>
      </c>
      <c r="ED32" s="13">
        <v>3.342000007629395</v>
      </c>
      <c r="EE32" s="11">
        <v>2.5510001182556148</v>
      </c>
      <c r="EF32" s="12">
        <v>-16.97599983215332</v>
      </c>
      <c r="EG32" s="12">
        <v>62.400001525878913</v>
      </c>
      <c r="EH32" s="12">
        <v>-16.920000076293949</v>
      </c>
      <c r="EI32" s="13">
        <v>1.983999967575073</v>
      </c>
    </row>
    <row r="33" spans="10:139" x14ac:dyDescent="0.25">
      <c r="J33" s="11">
        <v>2.6640000343322749</v>
      </c>
      <c r="K33" s="12">
        <v>-19.00099945068359</v>
      </c>
      <c r="L33" s="12">
        <v>60</v>
      </c>
      <c r="M33" s="12">
        <v>-19</v>
      </c>
      <c r="N33" s="13">
        <v>-3.7000000476837158E-2</v>
      </c>
      <c r="O33" s="11">
        <v>2.6459999084472661</v>
      </c>
      <c r="P33" s="12">
        <v>-17.719999313354489</v>
      </c>
      <c r="Q33" s="12">
        <v>59.799999237060547</v>
      </c>
      <c r="R33" s="12">
        <v>-17.673000335693359</v>
      </c>
      <c r="S33" s="13">
        <v>1.314000010490417</v>
      </c>
      <c r="T33" s="11">
        <v>2.6080000400543208</v>
      </c>
      <c r="U33" s="12">
        <v>-16.320999145507809</v>
      </c>
      <c r="V33" s="12">
        <v>59.599998474121087</v>
      </c>
      <c r="W33" s="12">
        <v>-16.347000122070309</v>
      </c>
      <c r="X33" s="13">
        <v>2.598000049591064</v>
      </c>
      <c r="Y33" s="11">
        <v>2.6760001182556148</v>
      </c>
      <c r="Z33" s="12">
        <v>-14.99600028991699</v>
      </c>
      <c r="AA33" s="12">
        <v>59.400001525878913</v>
      </c>
      <c r="AB33" s="12">
        <v>-15.02000045776367</v>
      </c>
      <c r="AC33" s="13">
        <v>3.9270000457763672</v>
      </c>
      <c r="AD33" s="11">
        <v>2.6099998950958252</v>
      </c>
      <c r="AE33" s="12">
        <v>-13.75399971008301</v>
      </c>
      <c r="AF33" s="12">
        <v>59.200000762939453</v>
      </c>
      <c r="AG33" s="12">
        <v>-13.69299983978271</v>
      </c>
      <c r="AH33" s="13">
        <v>5.2439999580383301</v>
      </c>
      <c r="AI33" s="11">
        <v>2.663000106811523</v>
      </c>
      <c r="AJ33" s="12">
        <v>-12.329999923706049</v>
      </c>
      <c r="AK33" s="12">
        <v>59</v>
      </c>
      <c r="AL33" s="12">
        <v>-12.36699962615967</v>
      </c>
      <c r="AM33" s="13">
        <v>6.5920000076293954</v>
      </c>
      <c r="AN33" s="11">
        <v>2.6370000839233398</v>
      </c>
      <c r="AO33" s="12">
        <v>-11.01299953460693</v>
      </c>
      <c r="AP33" s="12">
        <v>58.799999237060547</v>
      </c>
      <c r="AQ33" s="12">
        <v>-11.039999961853029</v>
      </c>
      <c r="AR33" s="13">
        <v>7.8969998359680176</v>
      </c>
      <c r="AS33" s="11">
        <v>2.6129999160766602</v>
      </c>
      <c r="AT33" s="12">
        <v>-9.6949996948242188</v>
      </c>
      <c r="AU33" s="12">
        <v>58.599998474121087</v>
      </c>
      <c r="AV33" s="12">
        <v>-9.7130002975463867</v>
      </c>
      <c r="AW33" s="13">
        <v>9.2340002059936523</v>
      </c>
      <c r="AX33" s="11">
        <v>2.6860001087188721</v>
      </c>
      <c r="AY33" s="12">
        <v>-8.4189996719360352</v>
      </c>
      <c r="AZ33" s="12">
        <v>58.400001525878913</v>
      </c>
      <c r="BA33" s="12">
        <v>-8.3870000839233398</v>
      </c>
      <c r="BB33" s="13">
        <v>10.62100028991699</v>
      </c>
      <c r="BC33" s="11">
        <v>2.6710000038146968</v>
      </c>
      <c r="BD33" s="12">
        <v>-7.0229997634887704</v>
      </c>
      <c r="BE33" s="12">
        <v>58.200000762939453</v>
      </c>
      <c r="BF33" s="12">
        <v>-7.059999942779541</v>
      </c>
      <c r="BG33" s="13">
        <v>11.928999900817869</v>
      </c>
      <c r="BH33" s="11">
        <v>2.6059999465942378</v>
      </c>
      <c r="BI33" s="12">
        <v>-5.7519998550415039</v>
      </c>
      <c r="BJ33" s="12">
        <v>58</v>
      </c>
      <c r="BK33" s="12">
        <v>-5.7329998016357422</v>
      </c>
      <c r="BL33" s="13">
        <v>13.27999973297119</v>
      </c>
      <c r="BM33" s="11">
        <v>2.624000072479248</v>
      </c>
      <c r="BN33" s="12">
        <v>-4.4010000228881836</v>
      </c>
      <c r="BO33" s="12">
        <v>57.799999237060547</v>
      </c>
      <c r="BP33" s="12">
        <v>-4.4070000648498544</v>
      </c>
      <c r="BQ33" s="13">
        <v>14.810999870300289</v>
      </c>
      <c r="BR33" s="11">
        <v>2.6150000095367432</v>
      </c>
      <c r="BS33" s="12">
        <v>-3.0859999656677251</v>
      </c>
      <c r="BT33" s="12">
        <v>57.599998474121087</v>
      </c>
      <c r="BU33" s="12">
        <v>-3.0799999237060551</v>
      </c>
      <c r="BV33" s="13">
        <v>16.11300086975098</v>
      </c>
      <c r="BW33" s="11">
        <v>2.6960000991821289</v>
      </c>
      <c r="BX33" s="12">
        <v>-1.751999974250793</v>
      </c>
      <c r="BY33" s="12">
        <v>57.400001525878913</v>
      </c>
      <c r="BZ33" s="12">
        <v>-1.753000020980835</v>
      </c>
      <c r="CA33" s="13">
        <v>17.46299934387207</v>
      </c>
      <c r="CB33" s="11">
        <v>2.6640000343322749</v>
      </c>
      <c r="CC33" s="12">
        <v>-1.0169999599456789</v>
      </c>
      <c r="CD33" s="12">
        <v>60</v>
      </c>
      <c r="CE33" s="12">
        <v>-1</v>
      </c>
      <c r="CF33" s="13">
        <v>18.193000793457031</v>
      </c>
      <c r="CG33" s="11">
        <v>2.648999929428101</v>
      </c>
      <c r="CH33" s="12">
        <v>-2.3229999542236328</v>
      </c>
      <c r="CI33" s="12">
        <v>60.200000762939453</v>
      </c>
      <c r="CJ33" s="12">
        <v>-2.3269999027252202</v>
      </c>
      <c r="CK33" s="13">
        <v>16.820999145507809</v>
      </c>
      <c r="CL33" s="11">
        <v>2.6949999332427979</v>
      </c>
      <c r="CM33" s="12">
        <v>-3.6670000553131099</v>
      </c>
      <c r="CN33" s="12">
        <v>60.400001525878913</v>
      </c>
      <c r="CO33" s="12">
        <v>-3.653000116348267</v>
      </c>
      <c r="CP33" s="13">
        <v>15.439000129699711</v>
      </c>
      <c r="CQ33" s="11">
        <v>2.6189999580383301</v>
      </c>
      <c r="CR33" s="12">
        <v>-4.9580001831054688</v>
      </c>
      <c r="CS33" s="12">
        <v>60.599998474121087</v>
      </c>
      <c r="CT33" s="12">
        <v>-4.9800000190734863</v>
      </c>
      <c r="CU33" s="13">
        <v>14.038999557495121</v>
      </c>
      <c r="CV33" s="11">
        <v>2.6819999217987061</v>
      </c>
      <c r="CW33" s="12">
        <v>-6.3010001182556152</v>
      </c>
      <c r="CX33" s="12">
        <v>60.799999237060547</v>
      </c>
      <c r="CY33" s="12">
        <v>-6.3070001602172852</v>
      </c>
      <c r="CZ33" s="13">
        <v>12.73299980163574</v>
      </c>
      <c r="DA33" s="11">
        <v>2.6429998874664311</v>
      </c>
      <c r="DB33" s="12">
        <v>-8.9300003051757813</v>
      </c>
      <c r="DC33" s="12">
        <v>61.200000762939453</v>
      </c>
      <c r="DD33" s="12">
        <v>-8.9600000381469727</v>
      </c>
      <c r="DE33" s="13">
        <v>9.991999626159668</v>
      </c>
      <c r="DF33" s="11">
        <v>2.6410000324249272</v>
      </c>
      <c r="DG33" s="12">
        <v>-10.27000045776367</v>
      </c>
      <c r="DH33" s="12">
        <v>61.400001525878913</v>
      </c>
      <c r="DI33" s="12">
        <v>-10.28699970245361</v>
      </c>
      <c r="DJ33" s="13">
        <v>8.6140003204345703</v>
      </c>
      <c r="DK33" s="11">
        <v>2.6059999465942378</v>
      </c>
      <c r="DL33" s="12">
        <v>-11.58199977874756</v>
      </c>
      <c r="DM33" s="12">
        <v>61.599998474121087</v>
      </c>
      <c r="DN33" s="12">
        <v>-11.61299991607666</v>
      </c>
      <c r="DO33" s="13">
        <v>7.3060002326965332</v>
      </c>
      <c r="DP33" s="11">
        <v>2.6930000782012939</v>
      </c>
      <c r="DQ33" s="12">
        <v>-12.935000419616699</v>
      </c>
      <c r="DR33" s="12">
        <v>61.799999237060547</v>
      </c>
      <c r="DS33" s="12">
        <v>-12.939999580383301</v>
      </c>
      <c r="DT33" s="13">
        <v>6.0120000839233398</v>
      </c>
      <c r="DU33" s="11">
        <v>2.657000064849854</v>
      </c>
      <c r="DV33" s="12">
        <v>-14.239999771118161</v>
      </c>
      <c r="DW33" s="12">
        <v>62</v>
      </c>
      <c r="DX33" s="12">
        <v>-14.26700019836426</v>
      </c>
      <c r="DY33" s="13">
        <v>4.6979999542236328</v>
      </c>
      <c r="DZ33" s="11">
        <v>2.690000057220459</v>
      </c>
      <c r="EA33" s="12">
        <v>-15.574000358581539</v>
      </c>
      <c r="EB33" s="12">
        <v>62.200000762939453</v>
      </c>
      <c r="EC33" s="12">
        <v>-15.593000411987299</v>
      </c>
      <c r="ED33" s="13">
        <v>3.342000007629395</v>
      </c>
      <c r="EE33" s="11">
        <v>2.651000022888184</v>
      </c>
      <c r="EF33" s="12">
        <v>-16.98600006103516</v>
      </c>
      <c r="EG33" s="12">
        <v>62.400001525878913</v>
      </c>
      <c r="EH33" s="12">
        <v>-16.920000076293949</v>
      </c>
      <c r="EI33" s="13">
        <v>1.983999967575073</v>
      </c>
    </row>
    <row r="34" spans="10:139" x14ac:dyDescent="0.25">
      <c r="J34" s="11">
        <v>2.7639999389648442</v>
      </c>
      <c r="K34" s="12">
        <v>-19.006000518798832</v>
      </c>
      <c r="L34" s="12">
        <v>60</v>
      </c>
      <c r="M34" s="12">
        <v>-19</v>
      </c>
      <c r="N34" s="13">
        <v>-3.7000000476837158E-2</v>
      </c>
      <c r="O34" s="11">
        <v>2.7460000514984131</v>
      </c>
      <c r="P34" s="12">
        <v>-17.71299934387207</v>
      </c>
      <c r="Q34" s="12">
        <v>59.799999237060547</v>
      </c>
      <c r="R34" s="12">
        <v>-17.673000335693359</v>
      </c>
      <c r="S34" s="13">
        <v>1.314000010490417</v>
      </c>
      <c r="T34" s="11">
        <v>2.7079999446868901</v>
      </c>
      <c r="U34" s="12">
        <v>-16.320999145507809</v>
      </c>
      <c r="V34" s="12">
        <v>59.599998474121087</v>
      </c>
      <c r="W34" s="12">
        <v>-16.347000122070309</v>
      </c>
      <c r="X34" s="13">
        <v>2.5659999847412109</v>
      </c>
      <c r="Y34" s="11">
        <v>2.776000022888184</v>
      </c>
      <c r="Z34" s="12">
        <v>-14.991000175476071</v>
      </c>
      <c r="AA34" s="12">
        <v>59.400001525878913</v>
      </c>
      <c r="AB34" s="12">
        <v>-15.02000045776367</v>
      </c>
      <c r="AC34" s="13">
        <v>3.9270000457763672</v>
      </c>
      <c r="AD34" s="11">
        <v>2.7100000381469731</v>
      </c>
      <c r="AE34" s="12">
        <v>-13.75500011444092</v>
      </c>
      <c r="AF34" s="12">
        <v>59.200000762939453</v>
      </c>
      <c r="AG34" s="12">
        <v>-13.69299983978271</v>
      </c>
      <c r="AH34" s="13">
        <v>5.2439999580383301</v>
      </c>
      <c r="AI34" s="11">
        <v>2.7630000114440918</v>
      </c>
      <c r="AJ34" s="12">
        <v>-12.329999923706049</v>
      </c>
      <c r="AK34" s="12">
        <v>59</v>
      </c>
      <c r="AL34" s="12">
        <v>-12.36699962615967</v>
      </c>
      <c r="AM34" s="13">
        <v>6.5920000076293954</v>
      </c>
      <c r="AN34" s="11">
        <v>2.7369999885559082</v>
      </c>
      <c r="AO34" s="12">
        <v>-11.01399993896484</v>
      </c>
      <c r="AP34" s="12">
        <v>58.799999237060547</v>
      </c>
      <c r="AQ34" s="12">
        <v>-11.039999961853029</v>
      </c>
      <c r="AR34" s="13">
        <v>7.8969998359680176</v>
      </c>
      <c r="AS34" s="11">
        <v>2.7130000591278081</v>
      </c>
      <c r="AT34" s="12">
        <v>-9.6920003890991211</v>
      </c>
      <c r="AU34" s="12">
        <v>58.599998474121087</v>
      </c>
      <c r="AV34" s="12">
        <v>-9.7130002975463867</v>
      </c>
      <c r="AW34" s="13">
        <v>9.2340002059936523</v>
      </c>
      <c r="AX34" s="11">
        <v>2.78600001335144</v>
      </c>
      <c r="AY34" s="12">
        <v>-8.4189996719360352</v>
      </c>
      <c r="AZ34" s="12">
        <v>58.400001525878913</v>
      </c>
      <c r="BA34" s="12">
        <v>-8.3870000839233398</v>
      </c>
      <c r="BB34" s="13">
        <v>10.62100028991699</v>
      </c>
      <c r="BC34" s="11">
        <v>2.7709999084472661</v>
      </c>
      <c r="BD34" s="12">
        <v>-7.0289998054504386</v>
      </c>
      <c r="BE34" s="12">
        <v>58.200000762939453</v>
      </c>
      <c r="BF34" s="12">
        <v>-7.059999942779541</v>
      </c>
      <c r="BG34" s="13">
        <v>11.928999900817869</v>
      </c>
      <c r="BH34" s="11">
        <v>2.7060000896453862</v>
      </c>
      <c r="BI34" s="12">
        <v>-5.7589998245239258</v>
      </c>
      <c r="BJ34" s="12">
        <v>58</v>
      </c>
      <c r="BK34" s="12">
        <v>-5.7329998016357422</v>
      </c>
      <c r="BL34" s="13">
        <v>13.27999973297119</v>
      </c>
      <c r="BM34" s="11">
        <v>2.723999977111816</v>
      </c>
      <c r="BN34" s="12">
        <v>-4.3930001258850098</v>
      </c>
      <c r="BO34" s="12">
        <v>57.799999237060547</v>
      </c>
      <c r="BP34" s="12">
        <v>-4.4070000648498544</v>
      </c>
      <c r="BQ34" s="13">
        <v>14.810000419616699</v>
      </c>
      <c r="BR34" s="11">
        <v>2.714999914169312</v>
      </c>
      <c r="BS34" s="12">
        <v>-3.094000101089478</v>
      </c>
      <c r="BT34" s="12">
        <v>57.599998474121087</v>
      </c>
      <c r="BU34" s="12">
        <v>-3.0799999237060551</v>
      </c>
      <c r="BV34" s="13">
        <v>16.11300086975098</v>
      </c>
      <c r="BW34" s="11">
        <v>2.7960000038146968</v>
      </c>
      <c r="BX34" s="12">
        <v>-1.7460000514984131</v>
      </c>
      <c r="BY34" s="12">
        <v>57.400001525878913</v>
      </c>
      <c r="BZ34" s="12">
        <v>-1.753000020980835</v>
      </c>
      <c r="CA34" s="13">
        <v>17.46299934387207</v>
      </c>
      <c r="CB34" s="11">
        <v>2.7639999389648442</v>
      </c>
      <c r="CC34" s="12">
        <v>-1.0140000581741331</v>
      </c>
      <c r="CD34" s="12">
        <v>60</v>
      </c>
      <c r="CE34" s="12">
        <v>-1</v>
      </c>
      <c r="CF34" s="13">
        <v>18.193000793457031</v>
      </c>
      <c r="CG34" s="11">
        <v>2.749000072479248</v>
      </c>
      <c r="CH34" s="12">
        <v>-2.3199999332427979</v>
      </c>
      <c r="CI34" s="12">
        <v>60.200000762939453</v>
      </c>
      <c r="CJ34" s="12">
        <v>-2.3269999027252202</v>
      </c>
      <c r="CK34" s="13">
        <v>16.808000564575199</v>
      </c>
      <c r="CL34" s="11">
        <v>2.7950000762939449</v>
      </c>
      <c r="CM34" s="12">
        <v>-3.6640000343322749</v>
      </c>
      <c r="CN34" s="12">
        <v>60.400001525878913</v>
      </c>
      <c r="CO34" s="12">
        <v>-3.653000116348267</v>
      </c>
      <c r="CP34" s="13">
        <v>15.439000129699711</v>
      </c>
      <c r="CQ34" s="11">
        <v>2.719000101089478</v>
      </c>
      <c r="CR34" s="12">
        <v>-4.9549999237060547</v>
      </c>
      <c r="CS34" s="12">
        <v>60.599998474121087</v>
      </c>
      <c r="CT34" s="12">
        <v>-4.9800000190734863</v>
      </c>
      <c r="CU34" s="13">
        <v>14.038999557495121</v>
      </c>
      <c r="CV34" s="11">
        <v>2.782000064849854</v>
      </c>
      <c r="CW34" s="12">
        <v>-6.2919998168945313</v>
      </c>
      <c r="CX34" s="12">
        <v>60.799999237060547</v>
      </c>
      <c r="CY34" s="12">
        <v>-6.3070001602172852</v>
      </c>
      <c r="CZ34" s="13">
        <v>12.73299980163574</v>
      </c>
      <c r="DA34" s="11">
        <v>2.7430000305175781</v>
      </c>
      <c r="DB34" s="12">
        <v>-8.930999755859375</v>
      </c>
      <c r="DC34" s="12">
        <v>61.200000762939453</v>
      </c>
      <c r="DD34" s="12">
        <v>-8.9600000381469727</v>
      </c>
      <c r="DE34" s="13">
        <v>9.991999626159668</v>
      </c>
      <c r="DF34" s="11">
        <v>2.7409999370574951</v>
      </c>
      <c r="DG34" s="12">
        <v>-10.2810001373291</v>
      </c>
      <c r="DH34" s="12">
        <v>61.400001525878913</v>
      </c>
      <c r="DI34" s="12">
        <v>-10.28699970245361</v>
      </c>
      <c r="DJ34" s="13">
        <v>8.6140003204345703</v>
      </c>
      <c r="DK34" s="11">
        <v>2.7060000896453862</v>
      </c>
      <c r="DL34" s="12">
        <v>-11.579000473022459</v>
      </c>
      <c r="DM34" s="12">
        <v>61.599998474121087</v>
      </c>
      <c r="DN34" s="12">
        <v>-11.61299991607666</v>
      </c>
      <c r="DO34" s="13">
        <v>7.3060002326965332</v>
      </c>
      <c r="DP34" s="11">
        <v>2.7929999828338619</v>
      </c>
      <c r="DQ34" s="12">
        <v>-12.939999580383301</v>
      </c>
      <c r="DR34" s="12">
        <v>61.799999237060547</v>
      </c>
      <c r="DS34" s="12">
        <v>-12.939999580383301</v>
      </c>
      <c r="DT34" s="13">
        <v>6.0120000839233398</v>
      </c>
      <c r="DU34" s="11">
        <v>2.7569999694824219</v>
      </c>
      <c r="DV34" s="12">
        <v>-14.24400043487549</v>
      </c>
      <c r="DW34" s="12">
        <v>62</v>
      </c>
      <c r="DX34" s="12">
        <v>-14.26700019836426</v>
      </c>
      <c r="DY34" s="13">
        <v>4.6979999542236328</v>
      </c>
      <c r="DZ34" s="11">
        <v>2.7899999618530269</v>
      </c>
      <c r="EA34" s="12">
        <v>-15.571000099182131</v>
      </c>
      <c r="EB34" s="12">
        <v>62.200000762939453</v>
      </c>
      <c r="EC34" s="12">
        <v>-15.593000411987299</v>
      </c>
      <c r="ED34" s="13">
        <v>3.342000007629395</v>
      </c>
      <c r="EE34" s="11">
        <v>2.750999927520752</v>
      </c>
      <c r="EF34" s="12">
        <v>-16.996999740600589</v>
      </c>
      <c r="EG34" s="12">
        <v>62.400001525878913</v>
      </c>
      <c r="EH34" s="12">
        <v>-16.920000076293949</v>
      </c>
      <c r="EI34" s="13">
        <v>1.983999967575073</v>
      </c>
    </row>
    <row r="35" spans="10:139" x14ac:dyDescent="0.25">
      <c r="J35" s="11">
        <v>2.8640000820159912</v>
      </c>
      <c r="K35" s="12">
        <v>-19.01300048828125</v>
      </c>
      <c r="L35" s="12">
        <v>60</v>
      </c>
      <c r="M35" s="12">
        <v>-19</v>
      </c>
      <c r="N35" s="13">
        <v>-3.7000000476837158E-2</v>
      </c>
      <c r="O35" s="11">
        <v>2.845999956130981</v>
      </c>
      <c r="P35" s="12">
        <v>-17.705999374389648</v>
      </c>
      <c r="Q35" s="12">
        <v>59.799999237060547</v>
      </c>
      <c r="R35" s="12">
        <v>-17.673000335693359</v>
      </c>
      <c r="S35" s="13">
        <v>1.314000010490417</v>
      </c>
      <c r="T35" s="11">
        <v>2.8080000877380371</v>
      </c>
      <c r="U35" s="12">
        <v>-16.329999923706051</v>
      </c>
      <c r="V35" s="12">
        <v>59.599998474121087</v>
      </c>
      <c r="W35" s="12">
        <v>-16.347000122070309</v>
      </c>
      <c r="X35" s="13">
        <v>2.5659999847412109</v>
      </c>
      <c r="Y35" s="11">
        <v>2.875</v>
      </c>
      <c r="Z35" s="12">
        <v>-14.99199962615967</v>
      </c>
      <c r="AA35" s="12">
        <v>59.400001525878913</v>
      </c>
      <c r="AB35" s="12">
        <v>-15.02000045776367</v>
      </c>
      <c r="AC35" s="13">
        <v>3.9270000457763672</v>
      </c>
      <c r="AD35" s="11">
        <v>2.809999942779541</v>
      </c>
      <c r="AE35" s="12">
        <v>-13.75500011444092</v>
      </c>
      <c r="AF35" s="12">
        <v>59.200000762939453</v>
      </c>
      <c r="AG35" s="12">
        <v>-13.69299983978271</v>
      </c>
      <c r="AH35" s="13">
        <v>5.2439999580383301</v>
      </c>
      <c r="AI35" s="11">
        <v>2.8629999160766602</v>
      </c>
      <c r="AJ35" s="12">
        <v>-12.329999923706049</v>
      </c>
      <c r="AK35" s="12">
        <v>59</v>
      </c>
      <c r="AL35" s="12">
        <v>-12.36699962615967</v>
      </c>
      <c r="AM35" s="13">
        <v>6.5920000076293954</v>
      </c>
      <c r="AN35" s="11">
        <v>2.8380000591278081</v>
      </c>
      <c r="AO35" s="12">
        <v>-11.015999794006349</v>
      </c>
      <c r="AP35" s="12">
        <v>58.799999237060547</v>
      </c>
      <c r="AQ35" s="12">
        <v>-11.039999961853029</v>
      </c>
      <c r="AR35" s="13">
        <v>7.8969998359680176</v>
      </c>
      <c r="AS35" s="11">
        <v>2.812000036239624</v>
      </c>
      <c r="AT35" s="12">
        <v>-9.6909999847412109</v>
      </c>
      <c r="AU35" s="12">
        <v>58.599998474121087</v>
      </c>
      <c r="AV35" s="12">
        <v>-9.7130002975463867</v>
      </c>
      <c r="AW35" s="13">
        <v>9.2340002059936523</v>
      </c>
      <c r="AX35" s="11">
        <v>2.8859999179840088</v>
      </c>
      <c r="AY35" s="12">
        <v>-8.4130001068115234</v>
      </c>
      <c r="AZ35" s="12">
        <v>58.400001525878913</v>
      </c>
      <c r="BA35" s="12">
        <v>-8.3870000839233398</v>
      </c>
      <c r="BB35" s="13">
        <v>10.61999988555908</v>
      </c>
      <c r="BC35" s="11">
        <v>2.8710000514984131</v>
      </c>
      <c r="BD35" s="12">
        <v>-7.0419998168945313</v>
      </c>
      <c r="BE35" s="12">
        <v>58.200000762939453</v>
      </c>
      <c r="BF35" s="12">
        <v>-7.059999942779541</v>
      </c>
      <c r="BG35" s="13">
        <v>11.928999900817869</v>
      </c>
      <c r="BH35" s="11">
        <v>2.8059999942779541</v>
      </c>
      <c r="BI35" s="12">
        <v>-5.7670001983642578</v>
      </c>
      <c r="BJ35" s="12">
        <v>58</v>
      </c>
      <c r="BK35" s="12">
        <v>-5.7329998016357422</v>
      </c>
      <c r="BL35" s="13">
        <v>13.27999973297119</v>
      </c>
      <c r="BM35" s="11">
        <v>2.8239998817443852</v>
      </c>
      <c r="BN35" s="12">
        <v>-4.3860001564025879</v>
      </c>
      <c r="BO35" s="12">
        <v>57.799999237060547</v>
      </c>
      <c r="BP35" s="12">
        <v>-4.4070000648498544</v>
      </c>
      <c r="BQ35" s="13">
        <v>14.810000419616699</v>
      </c>
      <c r="BR35" s="11">
        <v>2.815000057220459</v>
      </c>
      <c r="BS35" s="12">
        <v>-3.098000049591064</v>
      </c>
      <c r="BT35" s="12">
        <v>57.599998474121087</v>
      </c>
      <c r="BU35" s="12">
        <v>-3.0799999237060551</v>
      </c>
      <c r="BV35" s="13">
        <v>16.11300086975098</v>
      </c>
      <c r="BW35" s="11">
        <v>2.8959999084472661</v>
      </c>
      <c r="BX35" s="12">
        <v>-1.7400000095367429</v>
      </c>
      <c r="BY35" s="12">
        <v>57.400001525878913</v>
      </c>
      <c r="BZ35" s="12">
        <v>-1.753000020980835</v>
      </c>
      <c r="CA35" s="13">
        <v>17.46299934387207</v>
      </c>
      <c r="CB35" s="11">
        <v>2.8640000820159912</v>
      </c>
      <c r="CC35" s="12">
        <v>-1.013000011444092</v>
      </c>
      <c r="CD35" s="12">
        <v>60</v>
      </c>
      <c r="CE35" s="12">
        <v>-1</v>
      </c>
      <c r="CF35" s="13">
        <v>18.193000793457031</v>
      </c>
      <c r="CG35" s="11">
        <v>2.848999977111816</v>
      </c>
      <c r="CH35" s="12">
        <v>-2.312999963760376</v>
      </c>
      <c r="CI35" s="12">
        <v>60.200000762939453</v>
      </c>
      <c r="CJ35" s="12">
        <v>-2.3269999027252202</v>
      </c>
      <c r="CK35" s="13">
        <v>16.808000564575199</v>
      </c>
      <c r="CL35" s="11">
        <v>2.8949999809265141</v>
      </c>
      <c r="CM35" s="12">
        <v>-3.657999992370605</v>
      </c>
      <c r="CN35" s="12">
        <v>60.400001525878913</v>
      </c>
      <c r="CO35" s="12">
        <v>-3.653000116348267</v>
      </c>
      <c r="CP35" s="13">
        <v>15.4060001373291</v>
      </c>
      <c r="CQ35" s="11">
        <v>2.8190000057220459</v>
      </c>
      <c r="CR35" s="12">
        <v>-4.9460000991821289</v>
      </c>
      <c r="CS35" s="12">
        <v>60.599998474121087</v>
      </c>
      <c r="CT35" s="12">
        <v>-4.9800000190734863</v>
      </c>
      <c r="CU35" s="13">
        <v>14.038999557495121</v>
      </c>
      <c r="CV35" s="11">
        <v>2.8819999694824219</v>
      </c>
      <c r="CW35" s="12">
        <v>-6.2820000648498544</v>
      </c>
      <c r="CX35" s="12">
        <v>60.799999237060547</v>
      </c>
      <c r="CY35" s="12">
        <v>-6.3070001602172852</v>
      </c>
      <c r="CZ35" s="13">
        <v>12.73299980163574</v>
      </c>
      <c r="DA35" s="11">
        <v>2.842999935150146</v>
      </c>
      <c r="DB35" s="12">
        <v>-8.9370002746582031</v>
      </c>
      <c r="DC35" s="12">
        <v>61.200000762939453</v>
      </c>
      <c r="DD35" s="12">
        <v>-8.9600000381469727</v>
      </c>
      <c r="DE35" s="13">
        <v>9.991999626159668</v>
      </c>
      <c r="DF35" s="11">
        <v>2.841000080108643</v>
      </c>
      <c r="DG35" s="12">
        <v>-10.291999816894529</v>
      </c>
      <c r="DH35" s="12">
        <v>61.400001525878913</v>
      </c>
      <c r="DI35" s="12">
        <v>-10.28699970245361</v>
      </c>
      <c r="DJ35" s="13">
        <v>8.6140003204345703</v>
      </c>
      <c r="DK35" s="11">
        <v>2.8059999942779541</v>
      </c>
      <c r="DL35" s="12">
        <v>-11.579999923706049</v>
      </c>
      <c r="DM35" s="12">
        <v>61.599998474121087</v>
      </c>
      <c r="DN35" s="12">
        <v>-11.61299991607666</v>
      </c>
      <c r="DO35" s="13">
        <v>7.3060002326965332</v>
      </c>
      <c r="DP35" s="11">
        <v>2.8929998874664311</v>
      </c>
      <c r="DQ35" s="12">
        <v>-12.9379997253418</v>
      </c>
      <c r="DR35" s="12">
        <v>61.799999237060547</v>
      </c>
      <c r="DS35" s="12">
        <v>-12.939999580383301</v>
      </c>
      <c r="DT35" s="13">
        <v>6.0120000839233398</v>
      </c>
      <c r="DU35" s="11">
        <v>2.8570001125335689</v>
      </c>
      <c r="DV35" s="12">
        <v>-14.25</v>
      </c>
      <c r="DW35" s="12">
        <v>62</v>
      </c>
      <c r="DX35" s="12">
        <v>-14.26700019836426</v>
      </c>
      <c r="DY35" s="13">
        <v>4.6979999542236328</v>
      </c>
      <c r="DZ35" s="11">
        <v>2.8900001049041748</v>
      </c>
      <c r="EA35" s="12">
        <v>-15.57499980926514</v>
      </c>
      <c r="EB35" s="12">
        <v>62.200000762939453</v>
      </c>
      <c r="EC35" s="12">
        <v>-15.593000411987299</v>
      </c>
      <c r="ED35" s="13">
        <v>3.336999893188477</v>
      </c>
      <c r="EE35" s="11">
        <v>2.851000070571899</v>
      </c>
      <c r="EF35" s="12">
        <v>-16.993000030517582</v>
      </c>
      <c r="EG35" s="12">
        <v>62.400001525878913</v>
      </c>
      <c r="EH35" s="12">
        <v>-16.920000076293949</v>
      </c>
      <c r="EI35" s="13">
        <v>1.983999967575073</v>
      </c>
    </row>
    <row r="36" spans="10:139" x14ac:dyDescent="0.25">
      <c r="J36" s="11">
        <v>2.96399998664856</v>
      </c>
      <c r="K36" s="12">
        <v>-19.01300048828125</v>
      </c>
      <c r="L36" s="12">
        <v>60</v>
      </c>
      <c r="M36" s="12">
        <v>-19</v>
      </c>
      <c r="N36" s="13">
        <v>-3.7000000476837158E-2</v>
      </c>
      <c r="O36" s="11">
        <v>2.9460000991821289</v>
      </c>
      <c r="P36" s="12">
        <v>-17.704000473022461</v>
      </c>
      <c r="Q36" s="12">
        <v>59.799999237060547</v>
      </c>
      <c r="R36" s="12">
        <v>-17.673000335693359</v>
      </c>
      <c r="S36" s="13">
        <v>1.314000010490417</v>
      </c>
      <c r="T36" s="11">
        <v>2.907999992370605</v>
      </c>
      <c r="U36" s="12">
        <v>-16.33799934387207</v>
      </c>
      <c r="V36" s="12">
        <v>59.599998474121087</v>
      </c>
      <c r="W36" s="12">
        <v>-16.347000122070309</v>
      </c>
      <c r="X36" s="13">
        <v>2.5659999847412109</v>
      </c>
      <c r="Y36" s="11">
        <v>2.9749999046325679</v>
      </c>
      <c r="Z36" s="12">
        <v>-14.99300003051758</v>
      </c>
      <c r="AA36" s="12">
        <v>59.400001525878913</v>
      </c>
      <c r="AB36" s="12">
        <v>-15.02000045776367</v>
      </c>
      <c r="AC36" s="13">
        <v>3.9270000457763672</v>
      </c>
      <c r="AD36" s="11">
        <v>2.910000085830688</v>
      </c>
      <c r="AE36" s="12">
        <v>-13.75500011444092</v>
      </c>
      <c r="AF36" s="12">
        <v>59.200000762939453</v>
      </c>
      <c r="AG36" s="12">
        <v>-13.69299983978271</v>
      </c>
      <c r="AH36" s="13">
        <v>5.2439999580383301</v>
      </c>
      <c r="AI36" s="11">
        <v>2.9630000591278081</v>
      </c>
      <c r="AJ36" s="12">
        <v>-12.329999923706049</v>
      </c>
      <c r="AK36" s="12">
        <v>59</v>
      </c>
      <c r="AL36" s="12">
        <v>-12.36699962615967</v>
      </c>
      <c r="AM36" s="13">
        <v>6.5920000076293954</v>
      </c>
      <c r="AN36" s="11">
        <v>2.937999963760376</v>
      </c>
      <c r="AO36" s="12">
        <v>-11.02299976348877</v>
      </c>
      <c r="AP36" s="12">
        <v>58.799999237060547</v>
      </c>
      <c r="AQ36" s="12">
        <v>-11.039999961853029</v>
      </c>
      <c r="AR36" s="13">
        <v>7.8969998359680176</v>
      </c>
      <c r="AS36" s="11">
        <v>2.913000106811523</v>
      </c>
      <c r="AT36" s="12">
        <v>-9.689000129699707</v>
      </c>
      <c r="AU36" s="12">
        <v>58.599998474121087</v>
      </c>
      <c r="AV36" s="12">
        <v>-9.7130002975463867</v>
      </c>
      <c r="AW36" s="13">
        <v>9.2340002059936523</v>
      </c>
      <c r="AX36" s="11">
        <v>2.9860000610351558</v>
      </c>
      <c r="AY36" s="12">
        <v>-8.4069995880126953</v>
      </c>
      <c r="AZ36" s="12">
        <v>58.400001525878913</v>
      </c>
      <c r="BA36" s="12">
        <v>-8.3870000839233398</v>
      </c>
      <c r="BB36" s="13">
        <v>10.61999988555908</v>
      </c>
      <c r="BC36" s="11">
        <v>2.970999956130981</v>
      </c>
      <c r="BD36" s="12">
        <v>-7.0570001602172852</v>
      </c>
      <c r="BE36" s="12">
        <v>58.200000762939453</v>
      </c>
      <c r="BF36" s="12">
        <v>-7.059999942779541</v>
      </c>
      <c r="BG36" s="13">
        <v>11.928999900817869</v>
      </c>
      <c r="BH36" s="11">
        <v>2.905999898910522</v>
      </c>
      <c r="BI36" s="12">
        <v>-5.7740001678466797</v>
      </c>
      <c r="BJ36" s="12">
        <v>58</v>
      </c>
      <c r="BK36" s="12">
        <v>-5.7329998016357422</v>
      </c>
      <c r="BL36" s="13">
        <v>13.27999973297119</v>
      </c>
      <c r="BM36" s="11">
        <v>2.9240000247955318</v>
      </c>
      <c r="BN36" s="12">
        <v>-4.380000114440918</v>
      </c>
      <c r="BO36" s="12">
        <v>57.799999237060547</v>
      </c>
      <c r="BP36" s="12">
        <v>-4.4070000648498544</v>
      </c>
      <c r="BQ36" s="13">
        <v>14.810000419616699</v>
      </c>
      <c r="BR36" s="11">
        <v>2.9149999618530269</v>
      </c>
      <c r="BS36" s="12">
        <v>-3.1029999256134029</v>
      </c>
      <c r="BT36" s="12">
        <v>57.599998474121087</v>
      </c>
      <c r="BU36" s="12">
        <v>-3.0799999237060551</v>
      </c>
      <c r="BV36" s="13">
        <v>16.11300086975098</v>
      </c>
      <c r="BW36" s="11">
        <v>2.994999885559082</v>
      </c>
      <c r="BX36" s="12">
        <v>-1.7389999628067021</v>
      </c>
      <c r="BY36" s="12">
        <v>57.400001525878913</v>
      </c>
      <c r="BZ36" s="12">
        <v>-1.753000020980835</v>
      </c>
      <c r="CA36" s="13">
        <v>17.46299934387207</v>
      </c>
      <c r="CB36" s="11">
        <v>2.96399998664856</v>
      </c>
      <c r="CC36" s="12">
        <v>-1.0140000581741331</v>
      </c>
      <c r="CD36" s="12">
        <v>60</v>
      </c>
      <c r="CE36" s="12">
        <v>-1</v>
      </c>
      <c r="CF36" s="13">
        <v>18.193000793457031</v>
      </c>
      <c r="CG36" s="11">
        <v>2.9489998817443852</v>
      </c>
      <c r="CH36" s="12">
        <v>-2.3110001087188721</v>
      </c>
      <c r="CI36" s="12">
        <v>60.200000762939453</v>
      </c>
      <c r="CJ36" s="12">
        <v>-2.3269999027252202</v>
      </c>
      <c r="CK36" s="13">
        <v>16.808000564575199</v>
      </c>
      <c r="CL36" s="11">
        <v>2.994999885559082</v>
      </c>
      <c r="CM36" s="12">
        <v>-3.653000116348267</v>
      </c>
      <c r="CN36" s="12">
        <v>60.400001525878913</v>
      </c>
      <c r="CO36" s="12">
        <v>-3.653000116348267</v>
      </c>
      <c r="CP36" s="13">
        <v>15.4060001373291</v>
      </c>
      <c r="CQ36" s="11">
        <v>2.9189999103546138</v>
      </c>
      <c r="CR36" s="12">
        <v>-4.9380002021789551</v>
      </c>
      <c r="CS36" s="12">
        <v>60.599998474121087</v>
      </c>
      <c r="CT36" s="12">
        <v>-4.9800000190734863</v>
      </c>
      <c r="CU36" s="13">
        <v>14.038999557495121</v>
      </c>
      <c r="CV36" s="11">
        <v>2.9820001125335689</v>
      </c>
      <c r="CW36" s="12">
        <v>-6.2760000228881836</v>
      </c>
      <c r="CX36" s="12">
        <v>60.799999237060547</v>
      </c>
      <c r="CY36" s="12">
        <v>-6.3070001602172852</v>
      </c>
      <c r="CZ36" s="13">
        <v>12.73299980163574</v>
      </c>
      <c r="DA36" s="11">
        <v>2.9430000782012939</v>
      </c>
      <c r="DB36" s="12">
        <v>-8.9429998397827148</v>
      </c>
      <c r="DC36" s="12">
        <v>61.200000762939453</v>
      </c>
      <c r="DD36" s="12">
        <v>-8.9600000381469727</v>
      </c>
      <c r="DE36" s="13">
        <v>9.9700002670288086</v>
      </c>
      <c r="DF36" s="11">
        <v>2.9409999847412109</v>
      </c>
      <c r="DG36" s="12">
        <v>-10.296999931335449</v>
      </c>
      <c r="DH36" s="12">
        <v>61.400001525878913</v>
      </c>
      <c r="DI36" s="12">
        <v>-10.28699970245361</v>
      </c>
      <c r="DJ36" s="13">
        <v>8.6140003204345703</v>
      </c>
      <c r="DK36" s="11">
        <v>2.905999898910522</v>
      </c>
      <c r="DL36" s="12">
        <v>-11.58699989318848</v>
      </c>
      <c r="DM36" s="12">
        <v>61.599998474121087</v>
      </c>
      <c r="DN36" s="12">
        <v>-11.61299991607666</v>
      </c>
      <c r="DO36" s="13">
        <v>7.3060002326965332</v>
      </c>
      <c r="DP36" s="11">
        <v>2.9930000305175781</v>
      </c>
      <c r="DQ36" s="12">
        <v>-12.934000015258791</v>
      </c>
      <c r="DR36" s="12">
        <v>61.799999237060547</v>
      </c>
      <c r="DS36" s="12">
        <v>-12.939999580383301</v>
      </c>
      <c r="DT36" s="13">
        <v>6.0120000839233398</v>
      </c>
      <c r="DU36" s="11">
        <v>2.9570000171661381</v>
      </c>
      <c r="DV36" s="12">
        <v>-14.25500011444092</v>
      </c>
      <c r="DW36" s="12">
        <v>62</v>
      </c>
      <c r="DX36" s="12">
        <v>-14.26700019836426</v>
      </c>
      <c r="DY36" s="13">
        <v>4.6979999542236328</v>
      </c>
      <c r="DZ36" s="11">
        <v>2.9900000095367432</v>
      </c>
      <c r="EA36" s="12">
        <v>-15.57499980926514</v>
      </c>
      <c r="EB36" s="12">
        <v>62.200000762939453</v>
      </c>
      <c r="EC36" s="12">
        <v>-15.593000411987299</v>
      </c>
      <c r="ED36" s="13">
        <v>3.336999893188477</v>
      </c>
      <c r="EE36" s="11">
        <v>2.9509999752044682</v>
      </c>
      <c r="EF36" s="12">
        <v>-16.98600006103516</v>
      </c>
      <c r="EG36" s="12">
        <v>62.400001525878913</v>
      </c>
      <c r="EH36" s="12">
        <v>-16.920000076293949</v>
      </c>
      <c r="EI36" s="13">
        <v>1.983999967575073</v>
      </c>
    </row>
    <row r="37" spans="10:139" x14ac:dyDescent="0.25">
      <c r="J37" s="11">
        <v>3.0639998912811279</v>
      </c>
      <c r="K37" s="12">
        <v>-19.01300048828125</v>
      </c>
      <c r="L37" s="12">
        <v>60</v>
      </c>
      <c r="M37" s="12">
        <v>-19</v>
      </c>
      <c r="N37" s="13">
        <v>-3.4000001847743988E-2</v>
      </c>
      <c r="O37" s="11">
        <v>3.0460000038146968</v>
      </c>
      <c r="P37" s="12">
        <v>-17.702999114990231</v>
      </c>
      <c r="Q37" s="12">
        <v>59.799999237060547</v>
      </c>
      <c r="R37" s="12">
        <v>-17.673000335693359</v>
      </c>
      <c r="S37" s="13">
        <v>1.314000010490417</v>
      </c>
      <c r="T37" s="11">
        <v>3.0079998970031738</v>
      </c>
      <c r="U37" s="12">
        <v>-16.34799957275391</v>
      </c>
      <c r="V37" s="12">
        <v>59.599998474121087</v>
      </c>
      <c r="W37" s="12">
        <v>-16.347000122070309</v>
      </c>
      <c r="X37" s="13">
        <v>2.5659999847412109</v>
      </c>
      <c r="Y37" s="11">
        <v>3.0759999752044682</v>
      </c>
      <c r="Z37" s="12">
        <v>-14.99600028991699</v>
      </c>
      <c r="AA37" s="12">
        <v>59.400001525878913</v>
      </c>
      <c r="AB37" s="12">
        <v>-15.02000045776367</v>
      </c>
      <c r="AC37" s="13">
        <v>3.9270000457763672</v>
      </c>
      <c r="AD37" s="11">
        <v>3.0099999904632568</v>
      </c>
      <c r="AE37" s="12">
        <v>-13.760000228881839</v>
      </c>
      <c r="AF37" s="12">
        <v>59.200000762939453</v>
      </c>
      <c r="AG37" s="12">
        <v>-13.69299983978271</v>
      </c>
      <c r="AH37" s="13">
        <v>5.2439999580383301</v>
      </c>
      <c r="AI37" s="11">
        <v>3.062999963760376</v>
      </c>
      <c r="AJ37" s="12">
        <v>-12.335000038146971</v>
      </c>
      <c r="AK37" s="12">
        <v>59</v>
      </c>
      <c r="AL37" s="12">
        <v>-12.36699962615967</v>
      </c>
      <c r="AM37" s="13">
        <v>6.5920000076293954</v>
      </c>
      <c r="AN37" s="11">
        <v>3.0369999408721919</v>
      </c>
      <c r="AO37" s="12">
        <v>-11.029000282287599</v>
      </c>
      <c r="AP37" s="12">
        <v>58.799999237060547</v>
      </c>
      <c r="AQ37" s="12">
        <v>-11.039999961853029</v>
      </c>
      <c r="AR37" s="13">
        <v>7.8969998359680176</v>
      </c>
      <c r="AS37" s="11">
        <v>3.0130000114440918</v>
      </c>
      <c r="AT37" s="12">
        <v>-9.6899995803833008</v>
      </c>
      <c r="AU37" s="12">
        <v>58.599998474121087</v>
      </c>
      <c r="AV37" s="12">
        <v>-9.7130002975463867</v>
      </c>
      <c r="AW37" s="13">
        <v>9.2340002059936523</v>
      </c>
      <c r="AX37" s="11">
        <v>3.0859999656677251</v>
      </c>
      <c r="AY37" s="12">
        <v>-8.4029998779296875</v>
      </c>
      <c r="AZ37" s="12">
        <v>58.400001525878913</v>
      </c>
      <c r="BA37" s="12">
        <v>-8.3870000839233398</v>
      </c>
      <c r="BB37" s="13">
        <v>10.61999988555908</v>
      </c>
      <c r="BC37" s="11">
        <v>3.0720000267028809</v>
      </c>
      <c r="BD37" s="12">
        <v>-7.0710000991821289</v>
      </c>
      <c r="BE37" s="12">
        <v>58.200000762939453</v>
      </c>
      <c r="BF37" s="12">
        <v>-7.059999942779541</v>
      </c>
      <c r="BG37" s="13">
        <v>11.928999900817869</v>
      </c>
      <c r="BH37" s="11">
        <v>3.0060000419616699</v>
      </c>
      <c r="BI37" s="12">
        <v>-5.7810001373291016</v>
      </c>
      <c r="BJ37" s="12">
        <v>58</v>
      </c>
      <c r="BK37" s="12">
        <v>-5.7329998016357422</v>
      </c>
      <c r="BL37" s="13">
        <v>13.27999973297119</v>
      </c>
      <c r="BM37" s="11">
        <v>3.023999929428101</v>
      </c>
      <c r="BN37" s="12">
        <v>-4.375999927520752</v>
      </c>
      <c r="BO37" s="12">
        <v>57.799999237060547</v>
      </c>
      <c r="BP37" s="12">
        <v>-4.4070000648498544</v>
      </c>
      <c r="BQ37" s="13">
        <v>14.810000419616699</v>
      </c>
      <c r="BR37" s="11">
        <v>3.0150001049041748</v>
      </c>
      <c r="BS37" s="12">
        <v>-3.1029999256134029</v>
      </c>
      <c r="BT37" s="12">
        <v>57.599998474121087</v>
      </c>
      <c r="BU37" s="12">
        <v>-3.0799999237060551</v>
      </c>
      <c r="BV37" s="13">
        <v>16.11300086975098</v>
      </c>
      <c r="BW37" s="11">
        <v>3.095000028610229</v>
      </c>
      <c r="BX37" s="12">
        <v>-1.7389999628067021</v>
      </c>
      <c r="BY37" s="12">
        <v>57.400001525878913</v>
      </c>
      <c r="BZ37" s="12">
        <v>-1.753000020980835</v>
      </c>
      <c r="CA37" s="13">
        <v>17.46299934387207</v>
      </c>
      <c r="CB37" s="11">
        <v>3.0639998912811279</v>
      </c>
      <c r="CC37" s="12">
        <v>-1.014999985694885</v>
      </c>
      <c r="CD37" s="12">
        <v>60</v>
      </c>
      <c r="CE37" s="12">
        <v>-1</v>
      </c>
      <c r="CF37" s="13">
        <v>18.193000793457031</v>
      </c>
      <c r="CG37" s="11">
        <v>3.0490000247955318</v>
      </c>
      <c r="CH37" s="12">
        <v>-2.312000036239624</v>
      </c>
      <c r="CI37" s="12">
        <v>60.200000762939453</v>
      </c>
      <c r="CJ37" s="12">
        <v>-2.3269999027252202</v>
      </c>
      <c r="CK37" s="13">
        <v>16.808000564575199</v>
      </c>
      <c r="CL37" s="11">
        <v>3.095000028610229</v>
      </c>
      <c r="CM37" s="12">
        <v>-3.651999950408936</v>
      </c>
      <c r="CN37" s="12">
        <v>60.400001525878913</v>
      </c>
      <c r="CO37" s="12">
        <v>-3.653000116348267</v>
      </c>
      <c r="CP37" s="13">
        <v>15.4060001373291</v>
      </c>
      <c r="CQ37" s="11">
        <v>3.0190000534057622</v>
      </c>
      <c r="CR37" s="12">
        <v>-4.945000171661377</v>
      </c>
      <c r="CS37" s="12">
        <v>60.599998474121087</v>
      </c>
      <c r="CT37" s="12">
        <v>-4.9800000190734863</v>
      </c>
      <c r="CU37" s="13">
        <v>14.038999557495121</v>
      </c>
      <c r="CV37" s="11">
        <v>3.0820000171661381</v>
      </c>
      <c r="CW37" s="12">
        <v>-6.2779998779296884</v>
      </c>
      <c r="CX37" s="12">
        <v>60.799999237060547</v>
      </c>
      <c r="CY37" s="12">
        <v>-6.3070001602172852</v>
      </c>
      <c r="CZ37" s="13">
        <v>12.73299980163574</v>
      </c>
      <c r="DA37" s="11">
        <v>3.0429999828338619</v>
      </c>
      <c r="DB37" s="12">
        <v>-8.9449996948242188</v>
      </c>
      <c r="DC37" s="12">
        <v>61.200000762939453</v>
      </c>
      <c r="DD37" s="12">
        <v>-8.9600000381469727</v>
      </c>
      <c r="DE37" s="13">
        <v>9.9700002670288086</v>
      </c>
      <c r="DF37" s="11">
        <v>3.0409998893737789</v>
      </c>
      <c r="DG37" s="12">
        <v>-10.300999641418461</v>
      </c>
      <c r="DH37" s="12">
        <v>61.400001525878913</v>
      </c>
      <c r="DI37" s="12">
        <v>-10.28699970245361</v>
      </c>
      <c r="DJ37" s="13">
        <v>8.6140003204345703</v>
      </c>
      <c r="DK37" s="11">
        <v>3.0060000419616699</v>
      </c>
      <c r="DL37" s="12">
        <v>-11.5939998626709</v>
      </c>
      <c r="DM37" s="12">
        <v>61.599998474121087</v>
      </c>
      <c r="DN37" s="12">
        <v>-11.61299991607666</v>
      </c>
      <c r="DO37" s="13">
        <v>7.2680001258850098</v>
      </c>
      <c r="DP37" s="11">
        <v>3.092999935150146</v>
      </c>
      <c r="DQ37" s="12">
        <v>-12.932999610900881</v>
      </c>
      <c r="DR37" s="12">
        <v>61.799999237060547</v>
      </c>
      <c r="DS37" s="12">
        <v>-12.939999580383301</v>
      </c>
      <c r="DT37" s="13">
        <v>6.0120000839233398</v>
      </c>
      <c r="DU37" s="11">
        <v>3.0569999217987061</v>
      </c>
      <c r="DV37" s="12">
        <v>-14.25800037384033</v>
      </c>
      <c r="DW37" s="12">
        <v>62</v>
      </c>
      <c r="DX37" s="12">
        <v>-14.26700019836426</v>
      </c>
      <c r="DY37" s="13">
        <v>4.6700000762939453</v>
      </c>
      <c r="DZ37" s="11">
        <v>3.08899998664856</v>
      </c>
      <c r="EA37" s="12">
        <v>-15.572999954223629</v>
      </c>
      <c r="EB37" s="12">
        <v>62.200000762939453</v>
      </c>
      <c r="EC37" s="12">
        <v>-15.593000411987299</v>
      </c>
      <c r="ED37" s="13">
        <v>3.336999893188477</v>
      </c>
      <c r="EE37" s="11">
        <v>3.0510001182556148</v>
      </c>
      <c r="EF37" s="12">
        <v>-16.979999542236332</v>
      </c>
      <c r="EG37" s="12">
        <v>62.400001525878913</v>
      </c>
      <c r="EH37" s="12">
        <v>-16.920000076293949</v>
      </c>
      <c r="EI37" s="13">
        <v>1.983999967575073</v>
      </c>
    </row>
    <row r="38" spans="10:139" x14ac:dyDescent="0.25">
      <c r="J38" s="11">
        <v>3.1640000343322749</v>
      </c>
      <c r="K38" s="12">
        <v>-19.01399993896484</v>
      </c>
      <c r="L38" s="12">
        <v>60</v>
      </c>
      <c r="M38" s="12">
        <v>-19</v>
      </c>
      <c r="N38" s="13">
        <v>-3.4000001847743988E-2</v>
      </c>
      <c r="O38" s="11">
        <v>3.1459999084472661</v>
      </c>
      <c r="P38" s="12">
        <v>-17.704000473022461</v>
      </c>
      <c r="Q38" s="12">
        <v>59.799999237060547</v>
      </c>
      <c r="R38" s="12">
        <v>-17.673000335693359</v>
      </c>
      <c r="S38" s="13">
        <v>1.314000010490417</v>
      </c>
      <c r="T38" s="11">
        <v>3.1080000400543208</v>
      </c>
      <c r="U38" s="12">
        <v>-16.341999053955082</v>
      </c>
      <c r="V38" s="12">
        <v>59.599998474121087</v>
      </c>
      <c r="W38" s="12">
        <v>-16.347000122070309</v>
      </c>
      <c r="X38" s="13">
        <v>2.5659999847412109</v>
      </c>
      <c r="Y38" s="11">
        <v>3.1760001182556148</v>
      </c>
      <c r="Z38" s="12">
        <v>-15</v>
      </c>
      <c r="AA38" s="12">
        <v>59.400001525878913</v>
      </c>
      <c r="AB38" s="12">
        <v>-15.02000045776367</v>
      </c>
      <c r="AC38" s="13">
        <v>3.9270000457763672</v>
      </c>
      <c r="AD38" s="11">
        <v>3.1099998950958252</v>
      </c>
      <c r="AE38" s="12">
        <v>-13.76500034332275</v>
      </c>
      <c r="AF38" s="12">
        <v>59.200000762939453</v>
      </c>
      <c r="AG38" s="12">
        <v>-13.69299983978271</v>
      </c>
      <c r="AH38" s="13">
        <v>5.2439999580383301</v>
      </c>
      <c r="AI38" s="11">
        <v>3.163000106811523</v>
      </c>
      <c r="AJ38" s="12">
        <v>-12.33800029754639</v>
      </c>
      <c r="AK38" s="12">
        <v>59</v>
      </c>
      <c r="AL38" s="12">
        <v>-12.36699962615967</v>
      </c>
      <c r="AM38" s="13">
        <v>6.5920000076293954</v>
      </c>
      <c r="AN38" s="11">
        <v>3.1370000839233398</v>
      </c>
      <c r="AO38" s="12">
        <v>-11.02999973297119</v>
      </c>
      <c r="AP38" s="12">
        <v>58.799999237060547</v>
      </c>
      <c r="AQ38" s="12">
        <v>-11.039999961853029</v>
      </c>
      <c r="AR38" s="13">
        <v>7.8969998359680176</v>
      </c>
      <c r="AS38" s="11">
        <v>3.1129999160766602</v>
      </c>
      <c r="AT38" s="12">
        <v>-9.6899995803833008</v>
      </c>
      <c r="AU38" s="12">
        <v>58.599998474121087</v>
      </c>
      <c r="AV38" s="12">
        <v>-9.7130002975463867</v>
      </c>
      <c r="AW38" s="13">
        <v>9.2340002059936523</v>
      </c>
      <c r="AX38" s="11">
        <v>3.1860001087188721</v>
      </c>
      <c r="AY38" s="12">
        <v>-8.3979997634887695</v>
      </c>
      <c r="AZ38" s="12">
        <v>58.400001525878913</v>
      </c>
      <c r="BA38" s="12">
        <v>-8.3870000839233398</v>
      </c>
      <c r="BB38" s="13">
        <v>10.61999988555908</v>
      </c>
      <c r="BC38" s="11">
        <v>3.1710000038146968</v>
      </c>
      <c r="BD38" s="12">
        <v>-7.0840001106262207</v>
      </c>
      <c r="BE38" s="12">
        <v>58.200000762939453</v>
      </c>
      <c r="BF38" s="12">
        <v>-7.059999942779541</v>
      </c>
      <c r="BG38" s="13">
        <v>11.928999900817869</v>
      </c>
      <c r="BH38" s="11">
        <v>3.1059999465942378</v>
      </c>
      <c r="BI38" s="12">
        <v>-5.7800002098083496</v>
      </c>
      <c r="BJ38" s="12">
        <v>58</v>
      </c>
      <c r="BK38" s="12">
        <v>-5.7329998016357422</v>
      </c>
      <c r="BL38" s="13">
        <v>13.27999973297119</v>
      </c>
      <c r="BM38" s="11">
        <v>3.124000072479248</v>
      </c>
      <c r="BN38" s="12">
        <v>-4.3720002174377441</v>
      </c>
      <c r="BO38" s="12">
        <v>57.799999237060547</v>
      </c>
      <c r="BP38" s="12">
        <v>-4.4070000648498544</v>
      </c>
      <c r="BQ38" s="13">
        <v>14.810000419616699</v>
      </c>
      <c r="BR38" s="11">
        <v>3.1150000095367432</v>
      </c>
      <c r="BS38" s="12">
        <v>-3.098999977111816</v>
      </c>
      <c r="BT38" s="12">
        <v>57.599998474121087</v>
      </c>
      <c r="BU38" s="12">
        <v>-3.0799999237060551</v>
      </c>
      <c r="BV38" s="13">
        <v>16.11300086975098</v>
      </c>
      <c r="BW38" s="11">
        <v>3.1960000991821289</v>
      </c>
      <c r="BX38" s="12">
        <v>-1.7359999418258669</v>
      </c>
      <c r="BY38" s="12">
        <v>57.400001525878913</v>
      </c>
      <c r="BZ38" s="12">
        <v>-1.753000020980835</v>
      </c>
      <c r="CA38" s="13">
        <v>17.46299934387207</v>
      </c>
      <c r="CB38" s="11">
        <v>3.1640000343322749</v>
      </c>
      <c r="CC38" s="12">
        <v>-1.013000011444092</v>
      </c>
      <c r="CD38" s="12">
        <v>60</v>
      </c>
      <c r="CE38" s="12">
        <v>-1</v>
      </c>
      <c r="CF38" s="13">
        <v>18.221000671386719</v>
      </c>
      <c r="CG38" s="11">
        <v>3.148999929428101</v>
      </c>
      <c r="CH38" s="12">
        <v>-2.3090000152587891</v>
      </c>
      <c r="CI38" s="12">
        <v>60.200000762939453</v>
      </c>
      <c r="CJ38" s="12">
        <v>-2.3269999027252202</v>
      </c>
      <c r="CK38" s="13">
        <v>16.808000564575199</v>
      </c>
      <c r="CL38" s="11">
        <v>3.1949999332427979</v>
      </c>
      <c r="CM38" s="12">
        <v>-3.651999950408936</v>
      </c>
      <c r="CN38" s="12">
        <v>60.400001525878913</v>
      </c>
      <c r="CO38" s="12">
        <v>-3.653000116348267</v>
      </c>
      <c r="CP38" s="13">
        <v>15.4060001373291</v>
      </c>
      <c r="CQ38" s="11">
        <v>3.1189999580383301</v>
      </c>
      <c r="CR38" s="12">
        <v>-4.9520001411437988</v>
      </c>
      <c r="CS38" s="12">
        <v>60.599998474121087</v>
      </c>
      <c r="CT38" s="12">
        <v>-4.9800000190734863</v>
      </c>
      <c r="CU38" s="13">
        <v>14.038999557495121</v>
      </c>
      <c r="CV38" s="11">
        <v>3.1819999217987061</v>
      </c>
      <c r="CW38" s="12">
        <v>-6.2800002098083496</v>
      </c>
      <c r="CX38" s="12">
        <v>60.799999237060547</v>
      </c>
      <c r="CY38" s="12">
        <v>-6.3070001602172852</v>
      </c>
      <c r="CZ38" s="13">
        <v>12.73299980163574</v>
      </c>
      <c r="DA38" s="11">
        <v>3.1429998874664311</v>
      </c>
      <c r="DB38" s="12">
        <v>-8.9409999847412109</v>
      </c>
      <c r="DC38" s="12">
        <v>61.200000762939453</v>
      </c>
      <c r="DD38" s="12">
        <v>-8.9600000381469727</v>
      </c>
      <c r="DE38" s="13">
        <v>9.9700002670288086</v>
      </c>
      <c r="DF38" s="11">
        <v>3.1410000324249272</v>
      </c>
      <c r="DG38" s="12">
        <v>-10.305000305175779</v>
      </c>
      <c r="DH38" s="12">
        <v>61.400001525878913</v>
      </c>
      <c r="DI38" s="12">
        <v>-10.28699970245361</v>
      </c>
      <c r="DJ38" s="13">
        <v>8.6140003204345703</v>
      </c>
      <c r="DK38" s="11">
        <v>3.1059999465942378</v>
      </c>
      <c r="DL38" s="12">
        <v>-11.59500026702881</v>
      </c>
      <c r="DM38" s="12">
        <v>61.599998474121087</v>
      </c>
      <c r="DN38" s="12">
        <v>-11.61299991607666</v>
      </c>
      <c r="DO38" s="13">
        <v>7.2680001258850098</v>
      </c>
      <c r="DP38" s="11">
        <v>3.1930000782012939</v>
      </c>
      <c r="DQ38" s="12">
        <v>-12.93200016021729</v>
      </c>
      <c r="DR38" s="12">
        <v>61.799999237060547</v>
      </c>
      <c r="DS38" s="12">
        <v>-12.939999580383301</v>
      </c>
      <c r="DT38" s="13">
        <v>6.0120000839233398</v>
      </c>
      <c r="DU38" s="11">
        <v>3.157000064849854</v>
      </c>
      <c r="DV38" s="12">
        <v>-14.26299953460693</v>
      </c>
      <c r="DW38" s="12">
        <v>62</v>
      </c>
      <c r="DX38" s="12">
        <v>-14.26700019836426</v>
      </c>
      <c r="DY38" s="13">
        <v>4.6700000762939453</v>
      </c>
      <c r="DZ38" s="11">
        <v>3.190000057220459</v>
      </c>
      <c r="EA38" s="12">
        <v>-15.569999694824221</v>
      </c>
      <c r="EB38" s="12">
        <v>62.200000762939453</v>
      </c>
      <c r="EC38" s="12">
        <v>-15.593000411987299</v>
      </c>
      <c r="ED38" s="13">
        <v>3.336999893188477</v>
      </c>
      <c r="EE38" s="11">
        <v>3.151000022888184</v>
      </c>
      <c r="EF38" s="12">
        <v>-16.974000930786129</v>
      </c>
      <c r="EG38" s="12">
        <v>62.400001525878913</v>
      </c>
      <c r="EH38" s="12">
        <v>-16.920000076293949</v>
      </c>
      <c r="EI38" s="13">
        <v>1.983999967575073</v>
      </c>
    </row>
    <row r="39" spans="10:139" x14ac:dyDescent="0.25">
      <c r="J39" s="11">
        <v>3.2639999389648442</v>
      </c>
      <c r="K39" s="12">
        <v>-19.01399993896484</v>
      </c>
      <c r="L39" s="12">
        <v>60</v>
      </c>
      <c r="M39" s="12">
        <v>-19</v>
      </c>
      <c r="N39" s="13">
        <v>-3.4000001847743988E-2</v>
      </c>
      <c r="O39" s="11">
        <v>3.2460000514984131</v>
      </c>
      <c r="P39" s="12">
        <v>-17.704999923706051</v>
      </c>
      <c r="Q39" s="12">
        <v>59.799999237060547</v>
      </c>
      <c r="R39" s="12">
        <v>-17.673000335693359</v>
      </c>
      <c r="S39" s="13">
        <v>1.314000010490417</v>
      </c>
      <c r="T39" s="11">
        <v>3.2079999446868901</v>
      </c>
      <c r="U39" s="12">
        <v>-16.340000152587891</v>
      </c>
      <c r="V39" s="12">
        <v>59.599998474121087</v>
      </c>
      <c r="W39" s="12">
        <v>-16.347000122070309</v>
      </c>
      <c r="X39" s="13">
        <v>2.5659999847412109</v>
      </c>
      <c r="Y39" s="11">
        <v>3.276000022888184</v>
      </c>
      <c r="Z39" s="12">
        <v>-15.00399971008301</v>
      </c>
      <c r="AA39" s="12">
        <v>59.400001525878913</v>
      </c>
      <c r="AB39" s="12">
        <v>-15.02000045776367</v>
      </c>
      <c r="AC39" s="13">
        <v>3.9270000457763672</v>
      </c>
      <c r="AD39" s="11">
        <v>3.2100000381469731</v>
      </c>
      <c r="AE39" s="12">
        <v>-13.765999794006349</v>
      </c>
      <c r="AF39" s="12">
        <v>59.200000762939453</v>
      </c>
      <c r="AG39" s="12">
        <v>-13.69299983978271</v>
      </c>
      <c r="AH39" s="13">
        <v>5.2439999580383301</v>
      </c>
      <c r="AI39" s="11">
        <v>3.2630000114440918</v>
      </c>
      <c r="AJ39" s="12">
        <v>-12.347000122070311</v>
      </c>
      <c r="AK39" s="12">
        <v>59</v>
      </c>
      <c r="AL39" s="12">
        <v>-12.36699962615967</v>
      </c>
      <c r="AM39" s="13">
        <v>6.5920000076293954</v>
      </c>
      <c r="AN39" s="11">
        <v>3.2369999885559082</v>
      </c>
      <c r="AO39" s="12">
        <v>-11.0310001373291</v>
      </c>
      <c r="AP39" s="12">
        <v>58.799999237060547</v>
      </c>
      <c r="AQ39" s="12">
        <v>-11.039999961853029</v>
      </c>
      <c r="AR39" s="13">
        <v>7.8969998359680176</v>
      </c>
      <c r="AS39" s="11">
        <v>3.2130000591278081</v>
      </c>
      <c r="AT39" s="12">
        <v>-9.689000129699707</v>
      </c>
      <c r="AU39" s="12">
        <v>58.599998474121087</v>
      </c>
      <c r="AV39" s="12">
        <v>-9.7130002975463867</v>
      </c>
      <c r="AW39" s="13">
        <v>9.2340002059936523</v>
      </c>
      <c r="AX39" s="11">
        <v>3.28600001335144</v>
      </c>
      <c r="AY39" s="12">
        <v>-8.3979997634887695</v>
      </c>
      <c r="AZ39" s="12">
        <v>58.400001525878913</v>
      </c>
      <c r="BA39" s="12">
        <v>-8.3870000839233398</v>
      </c>
      <c r="BB39" s="13">
        <v>10.61999988555908</v>
      </c>
      <c r="BC39" s="11">
        <v>3.2709999084472661</v>
      </c>
      <c r="BD39" s="12">
        <v>-7.0809998512268066</v>
      </c>
      <c r="BE39" s="12">
        <v>58.200000762939453</v>
      </c>
      <c r="BF39" s="12">
        <v>-7.059999942779541</v>
      </c>
      <c r="BG39" s="13">
        <v>11.909999847412109</v>
      </c>
      <c r="BH39" s="11">
        <v>3.2060000896453862</v>
      </c>
      <c r="BI39" s="12">
        <v>-5.7750000953674316</v>
      </c>
      <c r="BJ39" s="12">
        <v>58</v>
      </c>
      <c r="BK39" s="12">
        <v>-5.7329998016357422</v>
      </c>
      <c r="BL39" s="13">
        <v>13.29899978637695</v>
      </c>
      <c r="BM39" s="11">
        <v>3.223999977111816</v>
      </c>
      <c r="BN39" s="12">
        <v>-4.3680000305175781</v>
      </c>
      <c r="BO39" s="12">
        <v>57.799999237060547</v>
      </c>
      <c r="BP39" s="12">
        <v>-4.4070000648498544</v>
      </c>
      <c r="BQ39" s="13">
        <v>14.810000419616699</v>
      </c>
      <c r="BR39" s="11">
        <v>3.214999914169312</v>
      </c>
      <c r="BS39" s="12">
        <v>-3.094000101089478</v>
      </c>
      <c r="BT39" s="12">
        <v>57.599998474121087</v>
      </c>
      <c r="BU39" s="12">
        <v>-3.0799999237060551</v>
      </c>
      <c r="BV39" s="13">
        <v>16.090000152587891</v>
      </c>
      <c r="BW39" s="11">
        <v>3.2960000038146968</v>
      </c>
      <c r="BX39" s="12">
        <v>-1.73199999332428</v>
      </c>
      <c r="BY39" s="12">
        <v>57.400001525878913</v>
      </c>
      <c r="BZ39" s="12">
        <v>-1.753000020980835</v>
      </c>
      <c r="CA39" s="13">
        <v>17.465000152587891</v>
      </c>
      <c r="CB39" s="11">
        <v>3.2639999389648442</v>
      </c>
      <c r="CC39" s="12">
        <v>-1.0099999904632571</v>
      </c>
      <c r="CD39" s="12">
        <v>60</v>
      </c>
      <c r="CE39" s="12">
        <v>-1</v>
      </c>
      <c r="CF39" s="13">
        <v>18.221000671386719</v>
      </c>
      <c r="CG39" s="11">
        <v>3.249000072479248</v>
      </c>
      <c r="CH39" s="12">
        <v>-2.3059999942779541</v>
      </c>
      <c r="CI39" s="12">
        <v>60.200000762939453</v>
      </c>
      <c r="CJ39" s="12">
        <v>-2.3269999027252202</v>
      </c>
      <c r="CK39" s="13">
        <v>16.808000564575199</v>
      </c>
      <c r="CL39" s="11">
        <v>3.2950000762939449</v>
      </c>
      <c r="CM39" s="12">
        <v>-3.651000022888184</v>
      </c>
      <c r="CN39" s="12">
        <v>60.400001525878913</v>
      </c>
      <c r="CO39" s="12">
        <v>-3.653000116348267</v>
      </c>
      <c r="CP39" s="13">
        <v>15.4060001373291</v>
      </c>
      <c r="CQ39" s="11">
        <v>3.219000101089478</v>
      </c>
      <c r="CR39" s="12">
        <v>-4.9619998931884766</v>
      </c>
      <c r="CS39" s="12">
        <v>60.599998474121087</v>
      </c>
      <c r="CT39" s="12">
        <v>-4.9800000190734863</v>
      </c>
      <c r="CU39" s="13">
        <v>14.02999973297119</v>
      </c>
      <c r="CV39" s="11">
        <v>3.282000064849854</v>
      </c>
      <c r="CW39" s="12">
        <v>-6.2839999198913574</v>
      </c>
      <c r="CX39" s="12">
        <v>60.799999237060547</v>
      </c>
      <c r="CY39" s="12">
        <v>-6.3070001602172852</v>
      </c>
      <c r="CZ39" s="13">
        <v>12.73299980163574</v>
      </c>
      <c r="DA39" s="11">
        <v>3.2430000305175781</v>
      </c>
      <c r="DB39" s="12">
        <v>-8.9429998397827148</v>
      </c>
      <c r="DC39" s="12">
        <v>61.200000762939453</v>
      </c>
      <c r="DD39" s="12">
        <v>-8.9600000381469727</v>
      </c>
      <c r="DE39" s="13">
        <v>9.9700002670288086</v>
      </c>
      <c r="DF39" s="11">
        <v>3.2409999370574951</v>
      </c>
      <c r="DG39" s="12">
        <v>-10.309000015258791</v>
      </c>
      <c r="DH39" s="12">
        <v>61.400001525878913</v>
      </c>
      <c r="DI39" s="12">
        <v>-10.28699970245361</v>
      </c>
      <c r="DJ39" s="13">
        <v>8.6140003204345703</v>
      </c>
      <c r="DK39" s="11">
        <v>3.2060000896453862</v>
      </c>
      <c r="DL39" s="12">
        <v>-11.595999717712401</v>
      </c>
      <c r="DM39" s="12">
        <v>61.599998474121087</v>
      </c>
      <c r="DN39" s="12">
        <v>-11.61299991607666</v>
      </c>
      <c r="DO39" s="13">
        <v>7.2680001258850098</v>
      </c>
      <c r="DP39" s="11">
        <v>3.2929999828338619</v>
      </c>
      <c r="DQ39" s="12">
        <v>-12.930000305175779</v>
      </c>
      <c r="DR39" s="12">
        <v>61.799999237060547</v>
      </c>
      <c r="DS39" s="12">
        <v>-12.939999580383301</v>
      </c>
      <c r="DT39" s="13">
        <v>6.0120000839233398</v>
      </c>
      <c r="DU39" s="11">
        <v>3.2569999694824219</v>
      </c>
      <c r="DV39" s="12">
        <v>-14.26799964904785</v>
      </c>
      <c r="DW39" s="12">
        <v>62</v>
      </c>
      <c r="DX39" s="12">
        <v>-14.26700019836426</v>
      </c>
      <c r="DY39" s="13">
        <v>4.6700000762939453</v>
      </c>
      <c r="DZ39" s="11">
        <v>3.2899999618530269</v>
      </c>
      <c r="EA39" s="12">
        <v>-15.565999984741209</v>
      </c>
      <c r="EB39" s="12">
        <v>62.200000762939453</v>
      </c>
      <c r="EC39" s="12">
        <v>-15.593000411987299</v>
      </c>
      <c r="ED39" s="13">
        <v>3.336999893188477</v>
      </c>
      <c r="EE39" s="11">
        <v>3.250999927520752</v>
      </c>
      <c r="EF39" s="12">
        <v>-16.968000411987301</v>
      </c>
      <c r="EG39" s="12">
        <v>62.400001525878913</v>
      </c>
      <c r="EH39" s="12">
        <v>-16.920000076293949</v>
      </c>
      <c r="EI39" s="13">
        <v>1.983999967575073</v>
      </c>
    </row>
    <row r="40" spans="10:139" x14ac:dyDescent="0.25">
      <c r="J40" s="11">
        <v>3.3640000820159912</v>
      </c>
      <c r="K40" s="12">
        <v>-19.017000198364261</v>
      </c>
      <c r="L40" s="12">
        <v>60</v>
      </c>
      <c r="M40" s="12">
        <v>-19</v>
      </c>
      <c r="N40" s="13">
        <v>-3.4000001847743988E-2</v>
      </c>
      <c r="O40" s="11">
        <v>3.345999956130981</v>
      </c>
      <c r="P40" s="12">
        <v>-17.694000244140621</v>
      </c>
      <c r="Q40" s="12">
        <v>59.799999237060547</v>
      </c>
      <c r="R40" s="12">
        <v>-17.673000335693359</v>
      </c>
      <c r="S40" s="13">
        <v>1.314000010490417</v>
      </c>
      <c r="T40" s="11">
        <v>3.3080000877380371</v>
      </c>
      <c r="U40" s="12">
        <v>-16.34799957275391</v>
      </c>
      <c r="V40" s="12">
        <v>59.599998474121087</v>
      </c>
      <c r="W40" s="12">
        <v>-16.347000122070309</v>
      </c>
      <c r="X40" s="13">
        <v>2.5659999847412109</v>
      </c>
      <c r="Y40" s="11">
        <v>3.375</v>
      </c>
      <c r="Z40" s="12">
        <v>-15.008999824523929</v>
      </c>
      <c r="AA40" s="12">
        <v>59.400001525878913</v>
      </c>
      <c r="AB40" s="12">
        <v>-15.02000045776367</v>
      </c>
      <c r="AC40" s="13">
        <v>3.9270000457763672</v>
      </c>
      <c r="AD40" s="11">
        <v>3.309999942779541</v>
      </c>
      <c r="AE40" s="12">
        <v>-13.76700019836426</v>
      </c>
      <c r="AF40" s="12">
        <v>59.200000762939453</v>
      </c>
      <c r="AG40" s="12">
        <v>-13.69299983978271</v>
      </c>
      <c r="AH40" s="13">
        <v>5.2439999580383301</v>
      </c>
      <c r="AI40" s="11">
        <v>3.3629999160766602</v>
      </c>
      <c r="AJ40" s="12">
        <v>-12.35599994659424</v>
      </c>
      <c r="AK40" s="12">
        <v>59</v>
      </c>
      <c r="AL40" s="12">
        <v>-12.36699962615967</v>
      </c>
      <c r="AM40" s="13">
        <v>6.5920000076293954</v>
      </c>
      <c r="AN40" s="11">
        <v>3.3380000591278081</v>
      </c>
      <c r="AO40" s="12">
        <v>-11.02400016784668</v>
      </c>
      <c r="AP40" s="12">
        <v>58.799999237060547</v>
      </c>
      <c r="AQ40" s="12">
        <v>-11.039999961853029</v>
      </c>
      <c r="AR40" s="13">
        <v>7.9050002098083496</v>
      </c>
      <c r="AS40" s="11">
        <v>3.312000036239624</v>
      </c>
      <c r="AT40" s="12">
        <v>-9.6920003890991211</v>
      </c>
      <c r="AU40" s="12">
        <v>58.599998474121087</v>
      </c>
      <c r="AV40" s="12">
        <v>-9.7130002975463867</v>
      </c>
      <c r="AW40" s="13">
        <v>9.2340002059936523</v>
      </c>
      <c r="AX40" s="11">
        <v>3.3859999179840088</v>
      </c>
      <c r="AY40" s="12">
        <v>-8.4010000228881836</v>
      </c>
      <c r="AZ40" s="12">
        <v>58.400001525878913</v>
      </c>
      <c r="BA40" s="12">
        <v>-8.3870000839233398</v>
      </c>
      <c r="BB40" s="13">
        <v>10.61999988555908</v>
      </c>
      <c r="BC40" s="11">
        <v>3.3710000514984131</v>
      </c>
      <c r="BD40" s="12">
        <v>-7.0760002136230469</v>
      </c>
      <c r="BE40" s="12">
        <v>58.200000762939453</v>
      </c>
      <c r="BF40" s="12">
        <v>-7.059999942779541</v>
      </c>
      <c r="BG40" s="13">
        <v>11.909999847412109</v>
      </c>
      <c r="BH40" s="11">
        <v>3.3059999942779541</v>
      </c>
      <c r="BI40" s="12">
        <v>-5.7699999809265137</v>
      </c>
      <c r="BJ40" s="12">
        <v>58</v>
      </c>
      <c r="BK40" s="12">
        <v>-5.7329998016357422</v>
      </c>
      <c r="BL40" s="13">
        <v>13.29899978637695</v>
      </c>
      <c r="BM40" s="11">
        <v>3.3239998817443852</v>
      </c>
      <c r="BN40" s="12">
        <v>-4.3670001029968262</v>
      </c>
      <c r="BO40" s="12">
        <v>57.799999237060547</v>
      </c>
      <c r="BP40" s="12">
        <v>-4.4070000648498544</v>
      </c>
      <c r="BQ40" s="13">
        <v>14.810000419616699</v>
      </c>
      <c r="BR40" s="11">
        <v>3.315000057220459</v>
      </c>
      <c r="BS40" s="12">
        <v>-3.0880000591278081</v>
      </c>
      <c r="BT40" s="12">
        <v>57.599998474121087</v>
      </c>
      <c r="BU40" s="12">
        <v>-3.0799999237060551</v>
      </c>
      <c r="BV40" s="13">
        <v>16.090000152587891</v>
      </c>
      <c r="BW40" s="11">
        <v>3.3959999084472661</v>
      </c>
      <c r="BX40" s="12">
        <v>-1.7309999465942381</v>
      </c>
      <c r="BY40" s="12">
        <v>57.400001525878913</v>
      </c>
      <c r="BZ40" s="12">
        <v>-1.753000020980835</v>
      </c>
      <c r="CA40" s="13">
        <v>17.465000152587891</v>
      </c>
      <c r="CB40" s="11">
        <v>3.3640000820159912</v>
      </c>
      <c r="CC40" s="12">
        <v>-1.0169999599456789</v>
      </c>
      <c r="CD40" s="12">
        <v>60</v>
      </c>
      <c r="CE40" s="12">
        <v>-1</v>
      </c>
      <c r="CF40" s="13">
        <v>18.221000671386719</v>
      </c>
      <c r="CG40" s="11">
        <v>3.348999977111816</v>
      </c>
      <c r="CH40" s="12">
        <v>-2.3010001182556148</v>
      </c>
      <c r="CI40" s="12">
        <v>60.200000762939453</v>
      </c>
      <c r="CJ40" s="12">
        <v>-2.3269999027252202</v>
      </c>
      <c r="CK40" s="13">
        <v>16.808000564575199</v>
      </c>
      <c r="CL40" s="11">
        <v>3.3949999809265141</v>
      </c>
      <c r="CM40" s="12">
        <v>-3.654999971389771</v>
      </c>
      <c r="CN40" s="12">
        <v>60.400001525878913</v>
      </c>
      <c r="CO40" s="12">
        <v>-3.653000116348267</v>
      </c>
      <c r="CP40" s="13">
        <v>15.4060001373291</v>
      </c>
      <c r="CQ40" s="11">
        <v>3.3190000057220459</v>
      </c>
      <c r="CR40" s="12">
        <v>-4.9640002250671387</v>
      </c>
      <c r="CS40" s="12">
        <v>60.599998474121087</v>
      </c>
      <c r="CT40" s="12">
        <v>-4.9800000190734863</v>
      </c>
      <c r="CU40" s="13">
        <v>14.02999973297119</v>
      </c>
      <c r="CV40" s="11">
        <v>3.3819999694824219</v>
      </c>
      <c r="CW40" s="12">
        <v>-6.2829999923706046</v>
      </c>
      <c r="CX40" s="12">
        <v>60.799999237060547</v>
      </c>
      <c r="CY40" s="12">
        <v>-6.3070001602172852</v>
      </c>
      <c r="CZ40" s="13">
        <v>12.73299980163574</v>
      </c>
      <c r="DA40" s="11">
        <v>3.342999935150146</v>
      </c>
      <c r="DB40" s="12">
        <v>-8.9420003890991211</v>
      </c>
      <c r="DC40" s="12">
        <v>61.200000762939453</v>
      </c>
      <c r="DD40" s="12">
        <v>-8.9600000381469727</v>
      </c>
      <c r="DE40" s="13">
        <v>9.9700002670288086</v>
      </c>
      <c r="DF40" s="11">
        <v>3.341000080108643</v>
      </c>
      <c r="DG40" s="12">
        <v>-10.3120002746582</v>
      </c>
      <c r="DH40" s="12">
        <v>61.400001525878913</v>
      </c>
      <c r="DI40" s="12">
        <v>-10.28699970245361</v>
      </c>
      <c r="DJ40" s="13">
        <v>8.6140003204345703</v>
      </c>
      <c r="DK40" s="11">
        <v>3.3059999942779541</v>
      </c>
      <c r="DL40" s="12">
        <v>-11.59799957275391</v>
      </c>
      <c r="DM40" s="12">
        <v>61.599998474121087</v>
      </c>
      <c r="DN40" s="12">
        <v>-11.61299991607666</v>
      </c>
      <c r="DO40" s="13">
        <v>7.2680001258850098</v>
      </c>
      <c r="DP40" s="11">
        <v>3.3929998874664311</v>
      </c>
      <c r="DQ40" s="12">
        <v>-12.932999610900881</v>
      </c>
      <c r="DR40" s="12">
        <v>61.799999237060547</v>
      </c>
      <c r="DS40" s="12">
        <v>-12.939999580383301</v>
      </c>
      <c r="DT40" s="13">
        <v>6.0120000839233398</v>
      </c>
      <c r="DU40" s="11">
        <v>3.3570001125335689</v>
      </c>
      <c r="DV40" s="12">
        <v>-14.26700019836426</v>
      </c>
      <c r="DW40" s="12">
        <v>62</v>
      </c>
      <c r="DX40" s="12">
        <v>-14.26700019836426</v>
      </c>
      <c r="DY40" s="13">
        <v>4.6700000762939453</v>
      </c>
      <c r="DZ40" s="11">
        <v>3.3900001049041748</v>
      </c>
      <c r="EA40" s="12">
        <v>-15.56799983978271</v>
      </c>
      <c r="EB40" s="12">
        <v>62.200000762939453</v>
      </c>
      <c r="EC40" s="12">
        <v>-15.593000411987299</v>
      </c>
      <c r="ED40" s="13">
        <v>3.336999893188477</v>
      </c>
      <c r="EE40" s="11">
        <v>3.351000070571899</v>
      </c>
      <c r="EF40" s="12">
        <v>-16.965999603271481</v>
      </c>
      <c r="EG40" s="12">
        <v>62.400001525878913</v>
      </c>
      <c r="EH40" s="12">
        <v>-16.920000076293949</v>
      </c>
      <c r="EI40" s="13">
        <v>2.0099999904632568</v>
      </c>
    </row>
    <row r="41" spans="10:139" x14ac:dyDescent="0.25">
      <c r="J41" s="11">
        <v>3.46399998664856</v>
      </c>
      <c r="K41" s="12">
        <v>-19.01099967956543</v>
      </c>
      <c r="L41" s="12">
        <v>60</v>
      </c>
      <c r="M41" s="12">
        <v>-19</v>
      </c>
      <c r="N41" s="13">
        <v>-3.4000001847743988E-2</v>
      </c>
      <c r="O41" s="11">
        <v>3.4460000991821289</v>
      </c>
      <c r="P41" s="12">
        <v>-17.683000564575199</v>
      </c>
      <c r="Q41" s="12">
        <v>59.799999237060547</v>
      </c>
      <c r="R41" s="12">
        <v>-17.673000335693359</v>
      </c>
      <c r="S41" s="13">
        <v>1.314000010490417</v>
      </c>
      <c r="T41" s="11">
        <v>3.407999992370605</v>
      </c>
      <c r="U41" s="12">
        <v>-16.36100006103516</v>
      </c>
      <c r="V41" s="12">
        <v>59.599998474121087</v>
      </c>
      <c r="W41" s="12">
        <v>-16.347000122070309</v>
      </c>
      <c r="X41" s="13">
        <v>2.5659999847412109</v>
      </c>
      <c r="Y41" s="11">
        <v>3.4749999046325679</v>
      </c>
      <c r="Z41" s="12">
        <v>-15.00800037384033</v>
      </c>
      <c r="AA41" s="12">
        <v>59.400001525878913</v>
      </c>
      <c r="AB41" s="12">
        <v>-15.02000045776367</v>
      </c>
      <c r="AC41" s="13">
        <v>3.9270000457763672</v>
      </c>
      <c r="AD41" s="11">
        <v>3.410000085830688</v>
      </c>
      <c r="AE41" s="12">
        <v>-13.765999794006349</v>
      </c>
      <c r="AF41" s="12">
        <v>59.200000762939453</v>
      </c>
      <c r="AG41" s="12">
        <v>-13.69299983978271</v>
      </c>
      <c r="AH41" s="13">
        <v>5.2439999580383301</v>
      </c>
      <c r="AI41" s="11">
        <v>3.4630000591278081</v>
      </c>
      <c r="AJ41" s="12">
        <v>-12.364999771118161</v>
      </c>
      <c r="AK41" s="12">
        <v>59</v>
      </c>
      <c r="AL41" s="12">
        <v>-12.36699962615967</v>
      </c>
      <c r="AM41" s="13">
        <v>6.5920000076293954</v>
      </c>
      <c r="AN41" s="11">
        <v>3.437999963760376</v>
      </c>
      <c r="AO41" s="12">
        <v>-11.027999877929689</v>
      </c>
      <c r="AP41" s="12">
        <v>58.799999237060547</v>
      </c>
      <c r="AQ41" s="12">
        <v>-11.039999961853029</v>
      </c>
      <c r="AR41" s="13">
        <v>7.9050002098083496</v>
      </c>
      <c r="AS41" s="11">
        <v>3.413000106811523</v>
      </c>
      <c r="AT41" s="12">
        <v>-9.7019996643066406</v>
      </c>
      <c r="AU41" s="12">
        <v>58.599998474121087</v>
      </c>
      <c r="AV41" s="12">
        <v>-9.7130002975463867</v>
      </c>
      <c r="AW41" s="13">
        <v>9.2489995956420898</v>
      </c>
      <c r="AX41" s="11">
        <v>3.4860000610351558</v>
      </c>
      <c r="AY41" s="12">
        <v>-8.4029998779296875</v>
      </c>
      <c r="AZ41" s="12">
        <v>58.400001525878913</v>
      </c>
      <c r="BA41" s="12">
        <v>-8.3870000839233398</v>
      </c>
      <c r="BB41" s="13">
        <v>10.61999988555908</v>
      </c>
      <c r="BC41" s="11">
        <v>3.470999956130981</v>
      </c>
      <c r="BD41" s="12">
        <v>-7.0710000991821289</v>
      </c>
      <c r="BE41" s="12">
        <v>58.200000762939453</v>
      </c>
      <c r="BF41" s="12">
        <v>-7.059999942779541</v>
      </c>
      <c r="BG41" s="13">
        <v>11.909999847412109</v>
      </c>
      <c r="BH41" s="11">
        <v>3.405999898910522</v>
      </c>
      <c r="BI41" s="12">
        <v>-5.7649998664855957</v>
      </c>
      <c r="BJ41" s="12">
        <v>58</v>
      </c>
      <c r="BK41" s="12">
        <v>-5.7329998016357422</v>
      </c>
      <c r="BL41" s="13">
        <v>13.29899978637695</v>
      </c>
      <c r="BM41" s="11">
        <v>3.4240000247955318</v>
      </c>
      <c r="BN41" s="12">
        <v>-4.3670001029968262</v>
      </c>
      <c r="BO41" s="12">
        <v>57.799999237060547</v>
      </c>
      <c r="BP41" s="12">
        <v>-4.4070000648498544</v>
      </c>
      <c r="BQ41" s="13">
        <v>14.810000419616699</v>
      </c>
      <c r="BR41" s="11">
        <v>3.4149999618530269</v>
      </c>
      <c r="BS41" s="12">
        <v>-3.0789999961853032</v>
      </c>
      <c r="BT41" s="12">
        <v>57.599998474121087</v>
      </c>
      <c r="BU41" s="12">
        <v>-3.0799999237060551</v>
      </c>
      <c r="BV41" s="13">
        <v>16.090000152587891</v>
      </c>
      <c r="BW41" s="11">
        <v>3.494999885559082</v>
      </c>
      <c r="BX41" s="12">
        <v>-1.7330000400543211</v>
      </c>
      <c r="BY41" s="12">
        <v>57.400001525878913</v>
      </c>
      <c r="BZ41" s="12">
        <v>-1.753000020980835</v>
      </c>
      <c r="CA41" s="13">
        <v>17.465000152587891</v>
      </c>
      <c r="CB41" s="11">
        <v>3.46399998664856</v>
      </c>
      <c r="CC41" s="12">
        <v>-1.021000027656555</v>
      </c>
      <c r="CD41" s="12">
        <v>60</v>
      </c>
      <c r="CE41" s="12">
        <v>-1</v>
      </c>
      <c r="CF41" s="13">
        <v>18.221000671386719</v>
      </c>
      <c r="CG41" s="11">
        <v>3.4489998817443852</v>
      </c>
      <c r="CH41" s="12">
        <v>-2.3050000667572021</v>
      </c>
      <c r="CI41" s="12">
        <v>60.200000762939453</v>
      </c>
      <c r="CJ41" s="12">
        <v>-2.3269999027252202</v>
      </c>
      <c r="CK41" s="13">
        <v>16.808000564575199</v>
      </c>
      <c r="CL41" s="11">
        <v>3.494999885559082</v>
      </c>
      <c r="CM41" s="12">
        <v>-3.651000022888184</v>
      </c>
      <c r="CN41" s="12">
        <v>60.400001525878913</v>
      </c>
      <c r="CO41" s="12">
        <v>-3.653000116348267</v>
      </c>
      <c r="CP41" s="13">
        <v>15.4060001373291</v>
      </c>
      <c r="CQ41" s="11">
        <v>3.4189999103546138</v>
      </c>
      <c r="CR41" s="12">
        <v>-4.9660000801086426</v>
      </c>
      <c r="CS41" s="12">
        <v>60.599998474121087</v>
      </c>
      <c r="CT41" s="12">
        <v>-4.9800000190734863</v>
      </c>
      <c r="CU41" s="13">
        <v>14.02999973297119</v>
      </c>
      <c r="CV41" s="11">
        <v>3.4820001125335689</v>
      </c>
      <c r="CW41" s="12">
        <v>-6.2870001792907706</v>
      </c>
      <c r="CX41" s="12">
        <v>60.799999237060547</v>
      </c>
      <c r="CY41" s="12">
        <v>-6.3070001602172852</v>
      </c>
      <c r="CZ41" s="13">
        <v>12.73299980163574</v>
      </c>
      <c r="DA41" s="11">
        <v>3.4430000782012939</v>
      </c>
      <c r="DB41" s="12">
        <v>-8.9399995803833008</v>
      </c>
      <c r="DC41" s="12">
        <v>61.200000762939453</v>
      </c>
      <c r="DD41" s="12">
        <v>-8.9600000381469727</v>
      </c>
      <c r="DE41" s="13">
        <v>9.9700002670288086</v>
      </c>
      <c r="DF41" s="11">
        <v>3.4409999847412109</v>
      </c>
      <c r="DG41" s="12">
        <v>-10.315999984741209</v>
      </c>
      <c r="DH41" s="12">
        <v>61.400001525878913</v>
      </c>
      <c r="DI41" s="12">
        <v>-10.28699970245361</v>
      </c>
      <c r="DJ41" s="13">
        <v>8.6140003204345703</v>
      </c>
      <c r="DK41" s="11">
        <v>3.405999898910522</v>
      </c>
      <c r="DL41" s="12">
        <v>-11.60200023651123</v>
      </c>
      <c r="DM41" s="12">
        <v>61.599998474121087</v>
      </c>
      <c r="DN41" s="12">
        <v>-11.61299991607666</v>
      </c>
      <c r="DO41" s="13">
        <v>7.2680001258850098</v>
      </c>
      <c r="DP41" s="11">
        <v>3.4930000305175781</v>
      </c>
      <c r="DQ41" s="12">
        <v>-12.9370002746582</v>
      </c>
      <c r="DR41" s="12">
        <v>61.799999237060547</v>
      </c>
      <c r="DS41" s="12">
        <v>-12.939999580383301</v>
      </c>
      <c r="DT41" s="13">
        <v>6.0120000839233398</v>
      </c>
      <c r="DU41" s="11">
        <v>3.4570000171661381</v>
      </c>
      <c r="DV41" s="12">
        <v>-14.265999794006349</v>
      </c>
      <c r="DW41" s="12">
        <v>62</v>
      </c>
      <c r="DX41" s="12">
        <v>-14.26700019836426</v>
      </c>
      <c r="DY41" s="13">
        <v>4.6700000762939453</v>
      </c>
      <c r="DZ41" s="11">
        <v>3.4900000095367432</v>
      </c>
      <c r="EA41" s="12">
        <v>-15.56799983978271</v>
      </c>
      <c r="EB41" s="12">
        <v>62.200000762939453</v>
      </c>
      <c r="EC41" s="12">
        <v>-15.593000411987299</v>
      </c>
      <c r="ED41" s="13">
        <v>3.336999893188477</v>
      </c>
      <c r="EE41" s="11">
        <v>3.4509999752044682</v>
      </c>
      <c r="EF41" s="12">
        <v>-16.969999313354489</v>
      </c>
      <c r="EG41" s="12">
        <v>62.400001525878913</v>
      </c>
      <c r="EH41" s="12">
        <v>-16.920000076293949</v>
      </c>
      <c r="EI41" s="13">
        <v>2.0099999904632568</v>
      </c>
    </row>
    <row r="42" spans="10:139" x14ac:dyDescent="0.25">
      <c r="J42" s="11">
        <v>3.5639998912811279</v>
      </c>
      <c r="K42" s="12">
        <v>-19.014999389648441</v>
      </c>
      <c r="L42" s="12">
        <v>60</v>
      </c>
      <c r="M42" s="12">
        <v>-19</v>
      </c>
      <c r="N42" s="13">
        <v>-3.4000001847743988E-2</v>
      </c>
      <c r="O42" s="11">
        <v>3.5460000038146968</v>
      </c>
      <c r="P42" s="12">
        <v>-17.677000045776371</v>
      </c>
      <c r="Q42" s="12">
        <v>59.799999237060547</v>
      </c>
      <c r="R42" s="12">
        <v>-17.673000335693359</v>
      </c>
      <c r="S42" s="13">
        <v>1.314000010490417</v>
      </c>
      <c r="T42" s="11">
        <v>3.5079998970031738</v>
      </c>
      <c r="U42" s="12">
        <v>-16.365999221801761</v>
      </c>
      <c r="V42" s="12">
        <v>59.599998474121087</v>
      </c>
      <c r="W42" s="12">
        <v>-16.347000122070309</v>
      </c>
      <c r="X42" s="13">
        <v>2.5659999847412109</v>
      </c>
      <c r="Y42" s="11">
        <v>3.5759999752044682</v>
      </c>
      <c r="Z42" s="12">
        <v>-15.00800037384033</v>
      </c>
      <c r="AA42" s="12">
        <v>59.400001525878913</v>
      </c>
      <c r="AB42" s="12">
        <v>-15.02000045776367</v>
      </c>
      <c r="AC42" s="13">
        <v>3.9270000457763672</v>
      </c>
      <c r="AD42" s="11">
        <v>3.5099999904632568</v>
      </c>
      <c r="AE42" s="12">
        <v>-13.76399993896484</v>
      </c>
      <c r="AF42" s="12">
        <v>59.200000762939453</v>
      </c>
      <c r="AG42" s="12">
        <v>-13.69299983978271</v>
      </c>
      <c r="AH42" s="13">
        <v>5.2439999580383301</v>
      </c>
      <c r="AI42" s="11">
        <v>3.562999963760376</v>
      </c>
      <c r="AJ42" s="12">
        <v>-12.37399959564209</v>
      </c>
      <c r="AK42" s="12">
        <v>59</v>
      </c>
      <c r="AL42" s="12">
        <v>-12.36699962615967</v>
      </c>
      <c r="AM42" s="13">
        <v>6.6050000190734863</v>
      </c>
      <c r="AN42" s="11">
        <v>3.5369999408721919</v>
      </c>
      <c r="AO42" s="12">
        <v>-11.03699970245361</v>
      </c>
      <c r="AP42" s="12">
        <v>58.799999237060547</v>
      </c>
      <c r="AQ42" s="12">
        <v>-11.039999961853029</v>
      </c>
      <c r="AR42" s="13">
        <v>7.9050002098083496</v>
      </c>
      <c r="AS42" s="11">
        <v>3.5130000114440918</v>
      </c>
      <c r="AT42" s="12">
        <v>-9.7119998931884766</v>
      </c>
      <c r="AU42" s="12">
        <v>58.599998474121087</v>
      </c>
      <c r="AV42" s="12">
        <v>-9.7130002975463867</v>
      </c>
      <c r="AW42" s="13">
        <v>9.2489995956420898</v>
      </c>
      <c r="AX42" s="11">
        <v>3.5859999656677251</v>
      </c>
      <c r="AY42" s="12">
        <v>-8.3999996185302734</v>
      </c>
      <c r="AZ42" s="12">
        <v>58.400001525878913</v>
      </c>
      <c r="BA42" s="12">
        <v>-8.3870000839233398</v>
      </c>
      <c r="BB42" s="13">
        <v>10.61999988555908</v>
      </c>
      <c r="BC42" s="11">
        <v>3.5720000267028809</v>
      </c>
      <c r="BD42" s="12">
        <v>-7.0669999122619629</v>
      </c>
      <c r="BE42" s="12">
        <v>58.200000762939453</v>
      </c>
      <c r="BF42" s="12">
        <v>-7.059999942779541</v>
      </c>
      <c r="BG42" s="13">
        <v>11.909999847412109</v>
      </c>
      <c r="BH42" s="11">
        <v>3.5060000419616699</v>
      </c>
      <c r="BI42" s="12">
        <v>-5.7600002288818359</v>
      </c>
      <c r="BJ42" s="12">
        <v>58</v>
      </c>
      <c r="BK42" s="12">
        <v>-5.7329998016357422</v>
      </c>
      <c r="BL42" s="13">
        <v>13.29899978637695</v>
      </c>
      <c r="BM42" s="11">
        <v>3.523999929428101</v>
      </c>
      <c r="BN42" s="12">
        <v>-4.3649997711181641</v>
      </c>
      <c r="BO42" s="12">
        <v>57.799999237060547</v>
      </c>
      <c r="BP42" s="12">
        <v>-4.4070000648498544</v>
      </c>
      <c r="BQ42" s="13">
        <v>14.810000419616699</v>
      </c>
      <c r="BR42" s="11">
        <v>3.5150001049041748</v>
      </c>
      <c r="BS42" s="12">
        <v>-3.0710000991821289</v>
      </c>
      <c r="BT42" s="12">
        <v>57.599998474121087</v>
      </c>
      <c r="BU42" s="12">
        <v>-3.0799999237060551</v>
      </c>
      <c r="BV42" s="13">
        <v>16.090000152587891</v>
      </c>
      <c r="BW42" s="11">
        <v>3.595000028610229</v>
      </c>
      <c r="BX42" s="12">
        <v>-1.7380000352859499</v>
      </c>
      <c r="BY42" s="12">
        <v>57.400001525878913</v>
      </c>
      <c r="BZ42" s="12">
        <v>-1.753000020980835</v>
      </c>
      <c r="CA42" s="13">
        <v>17.465000152587891</v>
      </c>
      <c r="CB42" s="11">
        <v>3.5639998912811279</v>
      </c>
      <c r="CC42" s="12">
        <v>-1.026000022888184</v>
      </c>
      <c r="CD42" s="12">
        <v>60</v>
      </c>
      <c r="CE42" s="12">
        <v>-1</v>
      </c>
      <c r="CF42" s="13">
        <v>18.221000671386719</v>
      </c>
      <c r="CG42" s="11">
        <v>3.5490000247955318</v>
      </c>
      <c r="CH42" s="12">
        <v>-2.3069999217987061</v>
      </c>
      <c r="CI42" s="12">
        <v>60.200000762939453</v>
      </c>
      <c r="CJ42" s="12">
        <v>-2.3269999027252202</v>
      </c>
      <c r="CK42" s="13">
        <v>16.808000564575199</v>
      </c>
      <c r="CL42" s="11">
        <v>3.595000028610229</v>
      </c>
      <c r="CM42" s="12">
        <v>-3.654000043869019</v>
      </c>
      <c r="CN42" s="12">
        <v>60.400001525878913</v>
      </c>
      <c r="CO42" s="12">
        <v>-3.653000116348267</v>
      </c>
      <c r="CP42" s="13">
        <v>15.4060001373291</v>
      </c>
      <c r="CQ42" s="11">
        <v>3.5190000534057622</v>
      </c>
      <c r="CR42" s="12">
        <v>-4.9629998207092294</v>
      </c>
      <c r="CS42" s="12">
        <v>60.599998474121087</v>
      </c>
      <c r="CT42" s="12">
        <v>-4.9800000190734863</v>
      </c>
      <c r="CU42" s="13">
        <v>14.02999973297119</v>
      </c>
      <c r="CV42" s="11">
        <v>3.5820000171661381</v>
      </c>
      <c r="CW42" s="12">
        <v>-6.2820000648498544</v>
      </c>
      <c r="CX42" s="12">
        <v>60.799999237060547</v>
      </c>
      <c r="CY42" s="12">
        <v>-6.3070001602172852</v>
      </c>
      <c r="CZ42" s="13">
        <v>12.73299980163574</v>
      </c>
      <c r="DA42" s="11">
        <v>3.5429999828338619</v>
      </c>
      <c r="DB42" s="12">
        <v>-8.9399995803833008</v>
      </c>
      <c r="DC42" s="12">
        <v>61.200000762939453</v>
      </c>
      <c r="DD42" s="12">
        <v>-8.9600000381469727</v>
      </c>
      <c r="DE42" s="13">
        <v>9.9700002670288086</v>
      </c>
      <c r="DF42" s="11">
        <v>3.5409998893737789</v>
      </c>
      <c r="DG42" s="12">
        <v>-10.310999870300289</v>
      </c>
      <c r="DH42" s="12">
        <v>61.400001525878913</v>
      </c>
      <c r="DI42" s="12">
        <v>-10.28699970245361</v>
      </c>
      <c r="DJ42" s="13">
        <v>8.6049995422363281</v>
      </c>
      <c r="DK42" s="11">
        <v>3.5060000419616699</v>
      </c>
      <c r="DL42" s="12">
        <v>-11.597000122070311</v>
      </c>
      <c r="DM42" s="12">
        <v>61.599998474121087</v>
      </c>
      <c r="DN42" s="12">
        <v>-11.61299991607666</v>
      </c>
      <c r="DO42" s="13">
        <v>7.2680001258850098</v>
      </c>
      <c r="DP42" s="11">
        <v>3.592999935150146</v>
      </c>
      <c r="DQ42" s="12">
        <v>-12.93099975585938</v>
      </c>
      <c r="DR42" s="12">
        <v>61.799999237060547</v>
      </c>
      <c r="DS42" s="12">
        <v>-12.939999580383301</v>
      </c>
      <c r="DT42" s="13">
        <v>6.0159997940063477</v>
      </c>
      <c r="DU42" s="11">
        <v>3.5569999217987061</v>
      </c>
      <c r="DV42" s="12">
        <v>-14.27000045776367</v>
      </c>
      <c r="DW42" s="12">
        <v>62</v>
      </c>
      <c r="DX42" s="12">
        <v>-14.26700019836426</v>
      </c>
      <c r="DY42" s="13">
        <v>4.6700000762939453</v>
      </c>
      <c r="DZ42" s="11">
        <v>3.58899998664856</v>
      </c>
      <c r="EA42" s="12">
        <v>-15.571000099182131</v>
      </c>
      <c r="EB42" s="12">
        <v>62.200000762939453</v>
      </c>
      <c r="EC42" s="12">
        <v>-15.593000411987299</v>
      </c>
      <c r="ED42" s="13">
        <v>3.336999893188477</v>
      </c>
      <c r="EE42" s="11">
        <v>3.5510001182556148</v>
      </c>
      <c r="EF42" s="12">
        <v>-16.974000930786129</v>
      </c>
      <c r="EG42" s="12">
        <v>62.400001525878913</v>
      </c>
      <c r="EH42" s="12">
        <v>-16.920000076293949</v>
      </c>
      <c r="EI42" s="13">
        <v>2.0099999904632568</v>
      </c>
    </row>
    <row r="43" spans="10:139" x14ac:dyDescent="0.25">
      <c r="J43" s="11">
        <v>3.6640000343322749</v>
      </c>
      <c r="K43" s="12">
        <v>-19.02400016784668</v>
      </c>
      <c r="L43" s="12">
        <v>60</v>
      </c>
      <c r="M43" s="12">
        <v>-19</v>
      </c>
      <c r="N43" s="13">
        <v>-3.4000001847743988E-2</v>
      </c>
      <c r="O43" s="11">
        <v>3.6459999084472661</v>
      </c>
      <c r="P43" s="12">
        <v>-17.670999526977539</v>
      </c>
      <c r="Q43" s="12">
        <v>59.799999237060547</v>
      </c>
      <c r="R43" s="12">
        <v>-17.673000335693359</v>
      </c>
      <c r="S43" s="13">
        <v>1.3029999732971189</v>
      </c>
      <c r="T43" s="11">
        <v>3.6080000400543208</v>
      </c>
      <c r="U43" s="12">
        <v>-16.368000030517582</v>
      </c>
      <c r="V43" s="12">
        <v>59.599998474121087</v>
      </c>
      <c r="W43" s="12">
        <v>-16.347000122070309</v>
      </c>
      <c r="X43" s="13">
        <v>2.5659999847412109</v>
      </c>
      <c r="Y43" s="11">
        <v>3.6760001182556148</v>
      </c>
      <c r="Z43" s="12">
        <v>-15.00500011444092</v>
      </c>
      <c r="AA43" s="12">
        <v>59.400001525878913</v>
      </c>
      <c r="AB43" s="12">
        <v>-15.02000045776367</v>
      </c>
      <c r="AC43" s="13">
        <v>3.8929998874664311</v>
      </c>
      <c r="AD43" s="11">
        <v>3.6099998950958252</v>
      </c>
      <c r="AE43" s="12">
        <v>-13.753000259399411</v>
      </c>
      <c r="AF43" s="12">
        <v>59.200000762939453</v>
      </c>
      <c r="AG43" s="12">
        <v>-13.69299983978271</v>
      </c>
      <c r="AH43" s="13">
        <v>5.2659997940063477</v>
      </c>
      <c r="AI43" s="11">
        <v>3.663000106811523</v>
      </c>
      <c r="AJ43" s="12">
        <v>-12.378000259399411</v>
      </c>
      <c r="AK43" s="12">
        <v>59</v>
      </c>
      <c r="AL43" s="12">
        <v>-12.36699962615967</v>
      </c>
      <c r="AM43" s="13">
        <v>6.6050000190734863</v>
      </c>
      <c r="AN43" s="11">
        <v>3.6370000839233398</v>
      </c>
      <c r="AO43" s="12">
        <v>-11.045999526977541</v>
      </c>
      <c r="AP43" s="12">
        <v>58.799999237060547</v>
      </c>
      <c r="AQ43" s="12">
        <v>-11.039999961853029</v>
      </c>
      <c r="AR43" s="13">
        <v>7.9050002098083496</v>
      </c>
      <c r="AS43" s="11">
        <v>3.6129999160766602</v>
      </c>
      <c r="AT43" s="12">
        <v>-9.7139997482299805</v>
      </c>
      <c r="AU43" s="12">
        <v>58.599998474121087</v>
      </c>
      <c r="AV43" s="12">
        <v>-9.7130002975463867</v>
      </c>
      <c r="AW43" s="13">
        <v>9.2489995956420898</v>
      </c>
      <c r="AX43" s="11">
        <v>3.6860001087188721</v>
      </c>
      <c r="AY43" s="12">
        <v>-8.4029998779296875</v>
      </c>
      <c r="AZ43" s="12">
        <v>58.400001525878913</v>
      </c>
      <c r="BA43" s="12">
        <v>-8.3870000839233398</v>
      </c>
      <c r="BB43" s="13">
        <v>10.61999988555908</v>
      </c>
      <c r="BC43" s="11">
        <v>3.6710000038146968</v>
      </c>
      <c r="BD43" s="12">
        <v>-7.0630002021789551</v>
      </c>
      <c r="BE43" s="12">
        <v>58.200000762939453</v>
      </c>
      <c r="BF43" s="12">
        <v>-7.059999942779541</v>
      </c>
      <c r="BG43" s="13">
        <v>11.909999847412109</v>
      </c>
      <c r="BH43" s="11">
        <v>3.6059999465942378</v>
      </c>
      <c r="BI43" s="12">
        <v>-5.7529997825622559</v>
      </c>
      <c r="BJ43" s="12">
        <v>58</v>
      </c>
      <c r="BK43" s="12">
        <v>-5.7329998016357422</v>
      </c>
      <c r="BL43" s="13">
        <v>13.29899978637695</v>
      </c>
      <c r="BM43" s="11">
        <v>3.624000072479248</v>
      </c>
      <c r="BN43" s="12">
        <v>-4.370999813079834</v>
      </c>
      <c r="BO43" s="12">
        <v>57.799999237060547</v>
      </c>
      <c r="BP43" s="12">
        <v>-4.4070000648498544</v>
      </c>
      <c r="BQ43" s="13">
        <v>14.810000419616699</v>
      </c>
      <c r="BR43" s="11">
        <v>3.6150000095367432</v>
      </c>
      <c r="BS43" s="12">
        <v>-3.0729999542236328</v>
      </c>
      <c r="BT43" s="12">
        <v>57.599998474121087</v>
      </c>
      <c r="BU43" s="12">
        <v>-3.0799999237060551</v>
      </c>
      <c r="BV43" s="13">
        <v>16.090000152587891</v>
      </c>
      <c r="BW43" s="11">
        <v>3.6960000991821289</v>
      </c>
      <c r="BX43" s="12">
        <v>-1.7430000305175779</v>
      </c>
      <c r="BY43" s="12">
        <v>57.400001525878913</v>
      </c>
      <c r="BZ43" s="12">
        <v>-1.753000020980835</v>
      </c>
      <c r="CA43" s="13">
        <v>17.465000152587891</v>
      </c>
      <c r="CB43" s="11">
        <v>3.6640000343322749</v>
      </c>
      <c r="CC43" s="12">
        <v>-1.034000039100647</v>
      </c>
      <c r="CD43" s="12">
        <v>60</v>
      </c>
      <c r="CE43" s="12">
        <v>-1</v>
      </c>
      <c r="CF43" s="13">
        <v>18.221000671386719</v>
      </c>
      <c r="CG43" s="11">
        <v>3.648999929428101</v>
      </c>
      <c r="CH43" s="12">
        <v>-2.3090000152587891</v>
      </c>
      <c r="CI43" s="12">
        <v>60.200000762939453</v>
      </c>
      <c r="CJ43" s="12">
        <v>-2.3269999027252202</v>
      </c>
      <c r="CK43" s="13">
        <v>16.820999145507809</v>
      </c>
      <c r="CL43" s="11">
        <v>3.6949999332427979</v>
      </c>
      <c r="CM43" s="12">
        <v>-3.657000064849854</v>
      </c>
      <c r="CN43" s="12">
        <v>60.400001525878913</v>
      </c>
      <c r="CO43" s="12">
        <v>-3.653000116348267</v>
      </c>
      <c r="CP43" s="13">
        <v>15.4060001373291</v>
      </c>
      <c r="CQ43" s="11">
        <v>3.6189999580383301</v>
      </c>
      <c r="CR43" s="12">
        <v>-4.9600000381469727</v>
      </c>
      <c r="CS43" s="12">
        <v>60.599998474121087</v>
      </c>
      <c r="CT43" s="12">
        <v>-4.9800000190734863</v>
      </c>
      <c r="CU43" s="13">
        <v>14.02999973297119</v>
      </c>
      <c r="CV43" s="11">
        <v>3.6819999217987061</v>
      </c>
      <c r="CW43" s="12">
        <v>-6.2829999923706046</v>
      </c>
      <c r="CX43" s="12">
        <v>60.799999237060547</v>
      </c>
      <c r="CY43" s="12">
        <v>-6.3070001602172852</v>
      </c>
      <c r="CZ43" s="13">
        <v>12.692000389099119</v>
      </c>
      <c r="DA43" s="11">
        <v>3.6429998874664311</v>
      </c>
      <c r="DB43" s="12">
        <v>-8.9469995498657227</v>
      </c>
      <c r="DC43" s="12">
        <v>61.200000762939453</v>
      </c>
      <c r="DD43" s="12">
        <v>-8.9600000381469727</v>
      </c>
      <c r="DE43" s="13">
        <v>9.9700002670288086</v>
      </c>
      <c r="DF43" s="11">
        <v>3.6410000324249272</v>
      </c>
      <c r="DG43" s="12">
        <v>-10.30700016021729</v>
      </c>
      <c r="DH43" s="12">
        <v>61.400001525878913</v>
      </c>
      <c r="DI43" s="12">
        <v>-10.28699970245361</v>
      </c>
      <c r="DJ43" s="13">
        <v>8.6049995422363281</v>
      </c>
      <c r="DK43" s="11">
        <v>3.6059999465942378</v>
      </c>
      <c r="DL43" s="12">
        <v>-11.604000091552731</v>
      </c>
      <c r="DM43" s="12">
        <v>61.599998474121087</v>
      </c>
      <c r="DN43" s="12">
        <v>-11.61299991607666</v>
      </c>
      <c r="DO43" s="13">
        <v>7.2680001258850098</v>
      </c>
      <c r="DP43" s="11">
        <v>3.6930000782012939</v>
      </c>
      <c r="DQ43" s="12">
        <v>-12.92500019073486</v>
      </c>
      <c r="DR43" s="12">
        <v>61.799999237060547</v>
      </c>
      <c r="DS43" s="12">
        <v>-12.939999580383301</v>
      </c>
      <c r="DT43" s="13">
        <v>6.0159997940063477</v>
      </c>
      <c r="DU43" s="11">
        <v>3.657000064849854</v>
      </c>
      <c r="DV43" s="12">
        <v>-14.27499961853027</v>
      </c>
      <c r="DW43" s="12">
        <v>62</v>
      </c>
      <c r="DX43" s="12">
        <v>-14.26700019836426</v>
      </c>
      <c r="DY43" s="13">
        <v>4.6700000762939453</v>
      </c>
      <c r="DZ43" s="11">
        <v>3.690000057220459</v>
      </c>
      <c r="EA43" s="12">
        <v>-15.572999954223629</v>
      </c>
      <c r="EB43" s="12">
        <v>62.200000762939453</v>
      </c>
      <c r="EC43" s="12">
        <v>-15.593000411987299</v>
      </c>
      <c r="ED43" s="13">
        <v>3.336999893188477</v>
      </c>
      <c r="EE43" s="11">
        <v>3.651000022888184</v>
      </c>
      <c r="EF43" s="12">
        <v>-16.985000610351559</v>
      </c>
      <c r="EG43" s="12">
        <v>62.400001525878913</v>
      </c>
      <c r="EH43" s="12">
        <v>-16.920000076293949</v>
      </c>
      <c r="EI43" s="13">
        <v>2.0099999904632568</v>
      </c>
    </row>
    <row r="44" spans="10:139" x14ac:dyDescent="0.25">
      <c r="J44" s="11">
        <v>3.7639999389648442</v>
      </c>
      <c r="K44" s="12">
        <v>-19.034000396728519</v>
      </c>
      <c r="L44" s="12">
        <v>60</v>
      </c>
      <c r="M44" s="12">
        <v>-19</v>
      </c>
      <c r="N44" s="13">
        <v>-3.4000001847743988E-2</v>
      </c>
      <c r="O44" s="11">
        <v>3.7460000514984131</v>
      </c>
      <c r="P44" s="12">
        <v>-17.666999816894531</v>
      </c>
      <c r="Q44" s="12">
        <v>59.799999237060547</v>
      </c>
      <c r="R44" s="12">
        <v>-17.673000335693359</v>
      </c>
      <c r="S44" s="13">
        <v>1.3029999732971189</v>
      </c>
      <c r="T44" s="11">
        <v>3.7079999446868901</v>
      </c>
      <c r="U44" s="12">
        <v>-16.367000579833981</v>
      </c>
      <c r="V44" s="12">
        <v>59.599998474121087</v>
      </c>
      <c r="W44" s="12">
        <v>-16.347000122070309</v>
      </c>
      <c r="X44" s="13">
        <v>2.6089999675750728</v>
      </c>
      <c r="Y44" s="11">
        <v>3.776000022888184</v>
      </c>
      <c r="Z44" s="12">
        <v>-15.00699996948242</v>
      </c>
      <c r="AA44" s="12">
        <v>59.400001525878913</v>
      </c>
      <c r="AB44" s="12">
        <v>-15.02000045776367</v>
      </c>
      <c r="AC44" s="13">
        <v>3.8929998874664311</v>
      </c>
      <c r="AD44" s="11">
        <v>3.7100000381469731</v>
      </c>
      <c r="AE44" s="12">
        <v>-13.7480001449585</v>
      </c>
      <c r="AF44" s="12">
        <v>59.200000762939453</v>
      </c>
      <c r="AG44" s="12">
        <v>-13.69299983978271</v>
      </c>
      <c r="AH44" s="13">
        <v>5.2659997940063477</v>
      </c>
      <c r="AI44" s="11">
        <v>3.7630000114440918</v>
      </c>
      <c r="AJ44" s="12">
        <v>-12.383999824523929</v>
      </c>
      <c r="AK44" s="12">
        <v>59</v>
      </c>
      <c r="AL44" s="12">
        <v>-12.36699962615967</v>
      </c>
      <c r="AM44" s="13">
        <v>6.6050000190734863</v>
      </c>
      <c r="AN44" s="11">
        <v>3.7369999885559082</v>
      </c>
      <c r="AO44" s="12">
        <v>-11.055000305175779</v>
      </c>
      <c r="AP44" s="12">
        <v>58.799999237060547</v>
      </c>
      <c r="AQ44" s="12">
        <v>-11.039999961853029</v>
      </c>
      <c r="AR44" s="13">
        <v>7.9050002098083496</v>
      </c>
      <c r="AS44" s="11">
        <v>3.7130000591278081</v>
      </c>
      <c r="AT44" s="12">
        <v>-9.7110004425048828</v>
      </c>
      <c r="AU44" s="12">
        <v>58.599998474121087</v>
      </c>
      <c r="AV44" s="12">
        <v>-9.7130002975463867</v>
      </c>
      <c r="AW44" s="13">
        <v>9.2489995956420898</v>
      </c>
      <c r="AX44" s="11">
        <v>3.78600001335144</v>
      </c>
      <c r="AY44" s="12">
        <v>-8.4060001373291016</v>
      </c>
      <c r="AZ44" s="12">
        <v>58.400001525878913</v>
      </c>
      <c r="BA44" s="12">
        <v>-8.3870000839233398</v>
      </c>
      <c r="BB44" s="13">
        <v>10.61699962615967</v>
      </c>
      <c r="BC44" s="11">
        <v>3.7709999084472661</v>
      </c>
      <c r="BD44" s="12">
        <v>-7.065000057220459</v>
      </c>
      <c r="BE44" s="12">
        <v>58.200000762939453</v>
      </c>
      <c r="BF44" s="12">
        <v>-7.059999942779541</v>
      </c>
      <c r="BG44" s="13">
        <v>11.909999847412109</v>
      </c>
      <c r="BH44" s="11">
        <v>3.7060000896453862</v>
      </c>
      <c r="BI44" s="12">
        <v>-5.7470002174377441</v>
      </c>
      <c r="BJ44" s="12">
        <v>58</v>
      </c>
      <c r="BK44" s="12">
        <v>-5.7329998016357422</v>
      </c>
      <c r="BL44" s="13">
        <v>13.29899978637695</v>
      </c>
      <c r="BM44" s="11">
        <v>3.723999977111816</v>
      </c>
      <c r="BN44" s="12">
        <v>-4.3769998550415039</v>
      </c>
      <c r="BO44" s="12">
        <v>57.799999237060547</v>
      </c>
      <c r="BP44" s="12">
        <v>-4.4070000648498544</v>
      </c>
      <c r="BQ44" s="13">
        <v>14.81799983978271</v>
      </c>
      <c r="BR44" s="11">
        <v>3.714999914169312</v>
      </c>
      <c r="BS44" s="12">
        <v>-3.0789999961853032</v>
      </c>
      <c r="BT44" s="12">
        <v>57.599998474121087</v>
      </c>
      <c r="BU44" s="12">
        <v>-3.0799999237060551</v>
      </c>
      <c r="BV44" s="13">
        <v>16.090000152587891</v>
      </c>
      <c r="BW44" s="11">
        <v>3.7960000038146968</v>
      </c>
      <c r="BX44" s="12">
        <v>-1.7389999628067021</v>
      </c>
      <c r="BY44" s="12">
        <v>57.400001525878913</v>
      </c>
      <c r="BZ44" s="12">
        <v>-1.753000020980835</v>
      </c>
      <c r="CA44" s="13">
        <v>17.465000152587891</v>
      </c>
      <c r="CB44" s="11">
        <v>3.7639999389648442</v>
      </c>
      <c r="CC44" s="12">
        <v>-1.0429999828338621</v>
      </c>
      <c r="CD44" s="12">
        <v>60</v>
      </c>
      <c r="CE44" s="12">
        <v>-1</v>
      </c>
      <c r="CF44" s="13">
        <v>18.221000671386719</v>
      </c>
      <c r="CG44" s="11">
        <v>3.749000072479248</v>
      </c>
      <c r="CH44" s="12">
        <v>-2.3110001087188721</v>
      </c>
      <c r="CI44" s="12">
        <v>60.200000762939453</v>
      </c>
      <c r="CJ44" s="12">
        <v>-2.3269999027252202</v>
      </c>
      <c r="CK44" s="13">
        <v>16.820999145507809</v>
      </c>
      <c r="CL44" s="11">
        <v>3.7950000762939449</v>
      </c>
      <c r="CM44" s="12">
        <v>-3.658999919891357</v>
      </c>
      <c r="CN44" s="12">
        <v>60.400001525878913</v>
      </c>
      <c r="CO44" s="12">
        <v>-3.653000116348267</v>
      </c>
      <c r="CP44" s="13">
        <v>15.439000129699711</v>
      </c>
      <c r="CQ44" s="11">
        <v>3.719000101089478</v>
      </c>
      <c r="CR44" s="12">
        <v>-4.9730000495910636</v>
      </c>
      <c r="CS44" s="12">
        <v>60.599998474121087</v>
      </c>
      <c r="CT44" s="12">
        <v>-4.9800000190734863</v>
      </c>
      <c r="CU44" s="13">
        <v>14.02999973297119</v>
      </c>
      <c r="CV44" s="11">
        <v>3.782000064849854</v>
      </c>
      <c r="CW44" s="12">
        <v>-6.2940001487731934</v>
      </c>
      <c r="CX44" s="12">
        <v>60.799999237060547</v>
      </c>
      <c r="CY44" s="12">
        <v>-6.3070001602172852</v>
      </c>
      <c r="CZ44" s="13">
        <v>12.692000389099119</v>
      </c>
      <c r="DA44" s="11">
        <v>3.7430000305175781</v>
      </c>
      <c r="DB44" s="12">
        <v>-8.9519996643066406</v>
      </c>
      <c r="DC44" s="12">
        <v>61.200000762939453</v>
      </c>
      <c r="DD44" s="12">
        <v>-8.9600000381469727</v>
      </c>
      <c r="DE44" s="13">
        <v>9.9700002670288086</v>
      </c>
      <c r="DF44" s="11">
        <v>3.7409999370574951</v>
      </c>
      <c r="DG44" s="12">
        <v>-10.303999900817869</v>
      </c>
      <c r="DH44" s="12">
        <v>61.400001525878913</v>
      </c>
      <c r="DI44" s="12">
        <v>-10.28699970245361</v>
      </c>
      <c r="DJ44" s="13">
        <v>8.6049995422363281</v>
      </c>
      <c r="DK44" s="11">
        <v>3.7060000896453862</v>
      </c>
      <c r="DL44" s="12">
        <v>-11.60999965667725</v>
      </c>
      <c r="DM44" s="12">
        <v>61.599998474121087</v>
      </c>
      <c r="DN44" s="12">
        <v>-11.61299991607666</v>
      </c>
      <c r="DO44" s="13">
        <v>7.2680001258850098</v>
      </c>
      <c r="DP44" s="11">
        <v>3.7929999828338619</v>
      </c>
      <c r="DQ44" s="12">
        <v>-12.920000076293951</v>
      </c>
      <c r="DR44" s="12">
        <v>61.799999237060547</v>
      </c>
      <c r="DS44" s="12">
        <v>-12.939999580383301</v>
      </c>
      <c r="DT44" s="13">
        <v>6.0159997940063477</v>
      </c>
      <c r="DU44" s="11">
        <v>3.7569999694824219</v>
      </c>
      <c r="DV44" s="12">
        <v>-14.27299976348877</v>
      </c>
      <c r="DW44" s="12">
        <v>62</v>
      </c>
      <c r="DX44" s="12">
        <v>-14.26700019836426</v>
      </c>
      <c r="DY44" s="13">
        <v>4.6700000762939453</v>
      </c>
      <c r="DZ44" s="11">
        <v>3.7899999618530269</v>
      </c>
      <c r="EA44" s="12">
        <v>-15.571999549865721</v>
      </c>
      <c r="EB44" s="12">
        <v>62.200000762939453</v>
      </c>
      <c r="EC44" s="12">
        <v>-15.593000411987299</v>
      </c>
      <c r="ED44" s="13">
        <v>3.3289999961853032</v>
      </c>
      <c r="EE44" s="11">
        <v>3.750999927520752</v>
      </c>
      <c r="EF44" s="12">
        <v>-16.996000289916989</v>
      </c>
      <c r="EG44" s="12">
        <v>62.400001525878913</v>
      </c>
      <c r="EH44" s="12">
        <v>-16.920000076293949</v>
      </c>
      <c r="EI44" s="13">
        <v>2.0099999904632568</v>
      </c>
    </row>
    <row r="45" spans="10:139" x14ac:dyDescent="0.25">
      <c r="J45" s="11">
        <v>3.8640000820159912</v>
      </c>
      <c r="K45" s="12">
        <v>-19.042999267578121</v>
      </c>
      <c r="L45" s="12">
        <v>60</v>
      </c>
      <c r="M45" s="12">
        <v>-19</v>
      </c>
      <c r="N45" s="13">
        <v>-3.4000001847743988E-2</v>
      </c>
      <c r="O45" s="11">
        <v>3.845999956130981</v>
      </c>
      <c r="P45" s="12">
        <v>-17.670000076293949</v>
      </c>
      <c r="Q45" s="12">
        <v>59.799999237060547</v>
      </c>
      <c r="R45" s="12">
        <v>-17.673000335693359</v>
      </c>
      <c r="S45" s="13">
        <v>1.3029999732971189</v>
      </c>
      <c r="T45" s="11">
        <v>3.8080000877380371</v>
      </c>
      <c r="U45" s="12">
        <v>-16.364999771118161</v>
      </c>
      <c r="V45" s="12">
        <v>59.599998474121087</v>
      </c>
      <c r="W45" s="12">
        <v>-16.347000122070309</v>
      </c>
      <c r="X45" s="13">
        <v>2.6089999675750728</v>
      </c>
      <c r="Y45" s="11">
        <v>3.875</v>
      </c>
      <c r="Z45" s="12">
        <v>-15.003000259399411</v>
      </c>
      <c r="AA45" s="12">
        <v>59.400001525878913</v>
      </c>
      <c r="AB45" s="12">
        <v>-15.02000045776367</v>
      </c>
      <c r="AC45" s="13">
        <v>3.8929998874664311</v>
      </c>
      <c r="AD45" s="11">
        <v>3.809999942779541</v>
      </c>
      <c r="AE45" s="12">
        <v>-13.74400043487549</v>
      </c>
      <c r="AF45" s="12">
        <v>59.200000762939453</v>
      </c>
      <c r="AG45" s="12">
        <v>-13.69299983978271</v>
      </c>
      <c r="AH45" s="13">
        <v>5.2659997940063477</v>
      </c>
      <c r="AI45" s="11">
        <v>3.8629999160766602</v>
      </c>
      <c r="AJ45" s="12">
        <v>-12.39000034332275</v>
      </c>
      <c r="AK45" s="12">
        <v>59</v>
      </c>
      <c r="AL45" s="12">
        <v>-12.36699962615967</v>
      </c>
      <c r="AM45" s="13">
        <v>6.6050000190734863</v>
      </c>
      <c r="AN45" s="11">
        <v>3.8380000591278081</v>
      </c>
      <c r="AO45" s="12">
        <v>-11.059000015258791</v>
      </c>
      <c r="AP45" s="12">
        <v>58.799999237060547</v>
      </c>
      <c r="AQ45" s="12">
        <v>-11.039999961853029</v>
      </c>
      <c r="AR45" s="13">
        <v>7.9050002098083496</v>
      </c>
      <c r="AS45" s="11">
        <v>3.812000036239624</v>
      </c>
      <c r="AT45" s="12">
        <v>-9.7080001831054688</v>
      </c>
      <c r="AU45" s="12">
        <v>58.599998474121087</v>
      </c>
      <c r="AV45" s="12">
        <v>-9.7130002975463867</v>
      </c>
      <c r="AW45" s="13">
        <v>9.2489995956420898</v>
      </c>
      <c r="AX45" s="11">
        <v>3.8859999179840088</v>
      </c>
      <c r="AY45" s="12">
        <v>-8.4090003967285156</v>
      </c>
      <c r="AZ45" s="12">
        <v>58.400001525878913</v>
      </c>
      <c r="BA45" s="12">
        <v>-8.3870000839233398</v>
      </c>
      <c r="BB45" s="13">
        <v>10.61699962615967</v>
      </c>
      <c r="BC45" s="11">
        <v>3.8710000514984131</v>
      </c>
      <c r="BD45" s="12">
        <v>-7.0710000991821289</v>
      </c>
      <c r="BE45" s="12">
        <v>58.200000762939453</v>
      </c>
      <c r="BF45" s="12">
        <v>-7.059999942779541</v>
      </c>
      <c r="BG45" s="13">
        <v>11.909999847412109</v>
      </c>
      <c r="BH45" s="11">
        <v>3.8059999942779541</v>
      </c>
      <c r="BI45" s="12">
        <v>-5.744999885559082</v>
      </c>
      <c r="BJ45" s="12">
        <v>58</v>
      </c>
      <c r="BK45" s="12">
        <v>-5.7329998016357422</v>
      </c>
      <c r="BL45" s="13">
        <v>13.29899978637695</v>
      </c>
      <c r="BM45" s="11">
        <v>3.8239998817443852</v>
      </c>
      <c r="BN45" s="12">
        <v>-4.3810000419616699</v>
      </c>
      <c r="BO45" s="12">
        <v>57.799999237060547</v>
      </c>
      <c r="BP45" s="12">
        <v>-4.4070000648498544</v>
      </c>
      <c r="BQ45" s="13">
        <v>14.81799983978271</v>
      </c>
      <c r="BR45" s="11">
        <v>3.815000057220459</v>
      </c>
      <c r="BS45" s="12">
        <v>-3.0850000381469731</v>
      </c>
      <c r="BT45" s="12">
        <v>57.599998474121087</v>
      </c>
      <c r="BU45" s="12">
        <v>-3.0799999237060551</v>
      </c>
      <c r="BV45" s="13">
        <v>16.090000152587891</v>
      </c>
      <c r="BW45" s="11">
        <v>3.8959999084472661</v>
      </c>
      <c r="BX45" s="12">
        <v>-1.736999988555908</v>
      </c>
      <c r="BY45" s="12">
        <v>57.400001525878913</v>
      </c>
      <c r="BZ45" s="12">
        <v>-1.753000020980835</v>
      </c>
      <c r="CA45" s="13">
        <v>17.465000152587891</v>
      </c>
      <c r="CB45" s="11">
        <v>3.8640000820159912</v>
      </c>
      <c r="CC45" s="12">
        <v>-1.029000043869019</v>
      </c>
      <c r="CD45" s="12">
        <v>60.200000762939453</v>
      </c>
      <c r="CE45" s="12">
        <v>-1</v>
      </c>
      <c r="CF45" s="13">
        <v>18.221000671386719</v>
      </c>
      <c r="CG45" s="11">
        <v>3.848999977111816</v>
      </c>
      <c r="CH45" s="12">
        <v>-2.3169999122619629</v>
      </c>
      <c r="CI45" s="12">
        <v>60.200000762939453</v>
      </c>
      <c r="CJ45" s="12">
        <v>-2.3269999027252202</v>
      </c>
      <c r="CK45" s="13">
        <v>16.820999145507809</v>
      </c>
      <c r="CL45" s="11">
        <v>3.8949999809265141</v>
      </c>
      <c r="CM45" s="12">
        <v>-3.66100001335144</v>
      </c>
      <c r="CN45" s="12">
        <v>60.400001525878913</v>
      </c>
      <c r="CO45" s="12">
        <v>-3.653000116348267</v>
      </c>
      <c r="CP45" s="13">
        <v>15.439000129699711</v>
      </c>
      <c r="CQ45" s="11">
        <v>3.8190000057220459</v>
      </c>
      <c r="CR45" s="12">
        <v>-4.9879999160766602</v>
      </c>
      <c r="CS45" s="12">
        <v>60.599998474121087</v>
      </c>
      <c r="CT45" s="12">
        <v>-4.9800000190734863</v>
      </c>
      <c r="CU45" s="13">
        <v>14.02999973297119</v>
      </c>
      <c r="CV45" s="11">
        <v>3.8819999694824219</v>
      </c>
      <c r="CW45" s="12">
        <v>-6.304999828338623</v>
      </c>
      <c r="CX45" s="12">
        <v>60.799999237060547</v>
      </c>
      <c r="CY45" s="12">
        <v>-6.3070001602172852</v>
      </c>
      <c r="CZ45" s="13">
        <v>12.692000389099119</v>
      </c>
      <c r="DA45" s="11">
        <v>3.842999935150146</v>
      </c>
      <c r="DB45" s="12">
        <v>-8.9569997787475586</v>
      </c>
      <c r="DC45" s="12">
        <v>61.200000762939453</v>
      </c>
      <c r="DD45" s="12">
        <v>-8.9600000381469727</v>
      </c>
      <c r="DE45" s="13">
        <v>9.9700002670288086</v>
      </c>
      <c r="DF45" s="11">
        <v>3.841000080108643</v>
      </c>
      <c r="DG45" s="12">
        <v>-10.310000419616699</v>
      </c>
      <c r="DH45" s="12">
        <v>61.400001525878913</v>
      </c>
      <c r="DI45" s="12">
        <v>-10.28699970245361</v>
      </c>
      <c r="DJ45" s="13">
        <v>8.6049995422363281</v>
      </c>
      <c r="DK45" s="11">
        <v>3.8059999942779541</v>
      </c>
      <c r="DL45" s="12">
        <v>-11.6230001449585</v>
      </c>
      <c r="DM45" s="12">
        <v>61.599998474121087</v>
      </c>
      <c r="DN45" s="12">
        <v>-11.61299991607666</v>
      </c>
      <c r="DO45" s="13">
        <v>7.2680001258850098</v>
      </c>
      <c r="DP45" s="11">
        <v>3.8929998874664311</v>
      </c>
      <c r="DQ45" s="12">
        <v>-12.92399978637695</v>
      </c>
      <c r="DR45" s="12">
        <v>61.799999237060547</v>
      </c>
      <c r="DS45" s="12">
        <v>-12.939999580383301</v>
      </c>
      <c r="DT45" s="13">
        <v>6.0159997940063477</v>
      </c>
      <c r="DU45" s="11">
        <v>3.8570001125335689</v>
      </c>
      <c r="DV45" s="12">
        <v>-14.27299976348877</v>
      </c>
      <c r="DW45" s="12">
        <v>62</v>
      </c>
      <c r="DX45" s="12">
        <v>-14.26700019836426</v>
      </c>
      <c r="DY45" s="13">
        <v>4.6700000762939453</v>
      </c>
      <c r="DZ45" s="11">
        <v>3.8900001049041748</v>
      </c>
      <c r="EA45" s="12">
        <v>-15.571000099182131</v>
      </c>
      <c r="EB45" s="12">
        <v>62.400001525878913</v>
      </c>
      <c r="EC45" s="12">
        <v>-15.593000411987299</v>
      </c>
      <c r="ED45" s="13">
        <v>3.3289999961853032</v>
      </c>
      <c r="EE45" s="11">
        <v>3.851000070571899</v>
      </c>
      <c r="EF45" s="12">
        <v>-17.00200080871582</v>
      </c>
      <c r="EG45" s="12">
        <v>62.400001525878913</v>
      </c>
      <c r="EH45" s="12">
        <v>-16.920000076293949</v>
      </c>
      <c r="EI45" s="13">
        <v>2.0099999904632568</v>
      </c>
    </row>
    <row r="46" spans="10:139" x14ac:dyDescent="0.25">
      <c r="J46" s="11">
        <v>3.96399998664856</v>
      </c>
      <c r="K46" s="12">
        <v>-19.044000625610352</v>
      </c>
      <c r="L46" s="12">
        <v>60</v>
      </c>
      <c r="M46" s="12">
        <v>-19</v>
      </c>
      <c r="N46" s="13">
        <v>-3.4000001847743988E-2</v>
      </c>
      <c r="O46" s="11">
        <v>3.9460000991821289</v>
      </c>
      <c r="P46" s="12">
        <v>-17.67399978637695</v>
      </c>
      <c r="Q46" s="12">
        <v>59.799999237060547</v>
      </c>
      <c r="R46" s="12">
        <v>-17.673000335693359</v>
      </c>
      <c r="S46" s="13">
        <v>1.3029999732971189</v>
      </c>
      <c r="T46" s="11">
        <v>3.907999992370605</v>
      </c>
      <c r="U46" s="12">
        <v>-16.360000610351559</v>
      </c>
      <c r="V46" s="12">
        <v>59.599998474121087</v>
      </c>
      <c r="W46" s="12">
        <v>-16.347000122070309</v>
      </c>
      <c r="X46" s="13">
        <v>2.6089999675750728</v>
      </c>
      <c r="Y46" s="11">
        <v>3.9749999046325679</v>
      </c>
      <c r="Z46" s="12">
        <v>-14.99600028991699</v>
      </c>
      <c r="AA46" s="12">
        <v>59.400001525878913</v>
      </c>
      <c r="AB46" s="12">
        <v>-15.02000045776367</v>
      </c>
      <c r="AC46" s="13">
        <v>3.8929998874664311</v>
      </c>
      <c r="AD46" s="11">
        <v>3.910000085830688</v>
      </c>
      <c r="AE46" s="12">
        <v>-13.739999771118161</v>
      </c>
      <c r="AF46" s="12">
        <v>59.200000762939453</v>
      </c>
      <c r="AG46" s="12">
        <v>-13.69299983978271</v>
      </c>
      <c r="AH46" s="13">
        <v>5.2659997940063477</v>
      </c>
      <c r="AI46" s="11">
        <v>3.9630000591278081</v>
      </c>
      <c r="AJ46" s="12">
        <v>-12.395999908447269</v>
      </c>
      <c r="AK46" s="12">
        <v>59</v>
      </c>
      <c r="AL46" s="12">
        <v>-12.36699962615967</v>
      </c>
      <c r="AM46" s="13">
        <v>6.6050000190734863</v>
      </c>
      <c r="AN46" s="11">
        <v>3.937999963760376</v>
      </c>
      <c r="AO46" s="12">
        <v>-11.0620002746582</v>
      </c>
      <c r="AP46" s="12">
        <v>58.799999237060547</v>
      </c>
      <c r="AQ46" s="12">
        <v>-11.039999961853029</v>
      </c>
      <c r="AR46" s="13">
        <v>7.9050002098083496</v>
      </c>
      <c r="AS46" s="11">
        <v>3.913000106811523</v>
      </c>
      <c r="AT46" s="12">
        <v>-9.7030000686645508</v>
      </c>
      <c r="AU46" s="12">
        <v>58.599998474121087</v>
      </c>
      <c r="AV46" s="12">
        <v>-9.7130002975463867</v>
      </c>
      <c r="AW46" s="13">
        <v>9.2489995956420898</v>
      </c>
      <c r="AX46" s="11">
        <v>3.9860000610351558</v>
      </c>
      <c r="AY46" s="12">
        <v>-8.4110002517700195</v>
      </c>
      <c r="AZ46" s="12">
        <v>58.400001525878913</v>
      </c>
      <c r="BA46" s="12">
        <v>-8.3870000839233398</v>
      </c>
      <c r="BB46" s="13">
        <v>10.61699962615967</v>
      </c>
      <c r="BC46" s="11">
        <v>3.970999956130981</v>
      </c>
      <c r="BD46" s="12">
        <v>-7.0760002136230469</v>
      </c>
      <c r="BE46" s="12">
        <v>58.200000762939453</v>
      </c>
      <c r="BF46" s="12">
        <v>-7.059999942779541</v>
      </c>
      <c r="BG46" s="13">
        <v>11.909999847412109</v>
      </c>
      <c r="BH46" s="11">
        <v>3.905999898910522</v>
      </c>
      <c r="BI46" s="12">
        <v>-5.7430000305175781</v>
      </c>
      <c r="BJ46" s="12">
        <v>58</v>
      </c>
      <c r="BK46" s="12">
        <v>-5.7329998016357422</v>
      </c>
      <c r="BL46" s="13">
        <v>13.29899978637695</v>
      </c>
      <c r="BM46" s="11">
        <v>3.9240000247955318</v>
      </c>
      <c r="BN46" s="12">
        <v>-4.3850002288818359</v>
      </c>
      <c r="BO46" s="12">
        <v>57.799999237060547</v>
      </c>
      <c r="BP46" s="12">
        <v>-4.4070000648498544</v>
      </c>
      <c r="BQ46" s="13">
        <v>14.81799983978271</v>
      </c>
      <c r="BR46" s="11">
        <v>3.9149999618530269</v>
      </c>
      <c r="BS46" s="12">
        <v>-3.089999914169312</v>
      </c>
      <c r="BT46" s="12">
        <v>57.599998474121087</v>
      </c>
      <c r="BU46" s="12">
        <v>-3.0799999237060551</v>
      </c>
      <c r="BV46" s="13">
        <v>16.090000152587891</v>
      </c>
      <c r="BW46" s="11">
        <v>3.994999885559082</v>
      </c>
      <c r="BX46" s="12">
        <v>-1.7259999513626101</v>
      </c>
      <c r="BY46" s="12">
        <v>57.400001525878913</v>
      </c>
      <c r="BZ46" s="12">
        <v>-1.753000020980835</v>
      </c>
      <c r="CA46" s="13">
        <v>17.465000152587891</v>
      </c>
      <c r="CB46" s="11">
        <v>3.96399998664856</v>
      </c>
      <c r="CC46" s="12">
        <v>-1.014999985694885</v>
      </c>
      <c r="CD46" s="12">
        <v>60.200000762939453</v>
      </c>
      <c r="CE46" s="12">
        <v>-2.3269999027252202</v>
      </c>
      <c r="CF46" s="13">
        <v>18.221000671386719</v>
      </c>
      <c r="CG46" s="11">
        <v>3.9489998817443852</v>
      </c>
      <c r="CH46" s="12">
        <v>-2.3169999122619629</v>
      </c>
      <c r="CI46" s="12">
        <v>60.200000762939453</v>
      </c>
      <c r="CJ46" s="12">
        <v>-2.3269999027252202</v>
      </c>
      <c r="CK46" s="13">
        <v>16.820999145507809</v>
      </c>
      <c r="CL46" s="11">
        <v>3.994999885559082</v>
      </c>
      <c r="CM46" s="12">
        <v>-3.655999898910522</v>
      </c>
      <c r="CN46" s="12">
        <v>60.400001525878913</v>
      </c>
      <c r="CO46" s="12">
        <v>-3.653000116348267</v>
      </c>
      <c r="CP46" s="13">
        <v>15.439000129699711</v>
      </c>
      <c r="CQ46" s="11">
        <v>3.9189999103546138</v>
      </c>
      <c r="CR46" s="12">
        <v>-4.9939999580383301</v>
      </c>
      <c r="CS46" s="12">
        <v>60.599998474121087</v>
      </c>
      <c r="CT46" s="12">
        <v>-4.9800000190734863</v>
      </c>
      <c r="CU46" s="13">
        <v>14.02999973297119</v>
      </c>
      <c r="CV46" s="11">
        <v>3.9820001125335689</v>
      </c>
      <c r="CW46" s="12">
        <v>-6.314000129699707</v>
      </c>
      <c r="CX46" s="12">
        <v>60.799999237060547</v>
      </c>
      <c r="CY46" s="12">
        <v>-6.3070001602172852</v>
      </c>
      <c r="CZ46" s="13">
        <v>12.692000389099119</v>
      </c>
      <c r="DA46" s="11">
        <v>3.9430000782012939</v>
      </c>
      <c r="DB46" s="12">
        <v>-8.9619998931884766</v>
      </c>
      <c r="DC46" s="12">
        <v>61.200000762939453</v>
      </c>
      <c r="DD46" s="12">
        <v>-8.9600000381469727</v>
      </c>
      <c r="DE46" s="13">
        <v>9.9799995422363281</v>
      </c>
      <c r="DF46" s="11">
        <v>3.9409999847412109</v>
      </c>
      <c r="DG46" s="12">
        <v>-10.314000129699711</v>
      </c>
      <c r="DH46" s="12">
        <v>61.400001525878913</v>
      </c>
      <c r="DI46" s="12">
        <v>-10.28699970245361</v>
      </c>
      <c r="DJ46" s="13">
        <v>8.6049995422363281</v>
      </c>
      <c r="DK46" s="11">
        <v>3.905999898910522</v>
      </c>
      <c r="DL46" s="12">
        <v>-11.61900043487549</v>
      </c>
      <c r="DM46" s="12">
        <v>61.599998474121087</v>
      </c>
      <c r="DN46" s="12">
        <v>-11.61299991607666</v>
      </c>
      <c r="DO46" s="13">
        <v>7.2680001258850098</v>
      </c>
      <c r="DP46" s="11">
        <v>3.9930000305175781</v>
      </c>
      <c r="DQ46" s="12">
        <v>-12.928000450134279</v>
      </c>
      <c r="DR46" s="12">
        <v>61.799999237060547</v>
      </c>
      <c r="DS46" s="12">
        <v>-12.939999580383301</v>
      </c>
      <c r="DT46" s="13">
        <v>6.0159997940063477</v>
      </c>
      <c r="DU46" s="11">
        <v>3.9570000171661381</v>
      </c>
      <c r="DV46" s="12">
        <v>-14.272000312805179</v>
      </c>
      <c r="DW46" s="12">
        <v>62</v>
      </c>
      <c r="DX46" s="12">
        <v>-14.26700019836426</v>
      </c>
      <c r="DY46" s="13">
        <v>4.6700000762939453</v>
      </c>
      <c r="DZ46" s="11">
        <v>3.9900000095367432</v>
      </c>
      <c r="EA46" s="12">
        <v>-15.571000099182131</v>
      </c>
      <c r="EB46" s="12">
        <v>62.400001525878913</v>
      </c>
      <c r="EC46" s="12">
        <v>-16.920000076293949</v>
      </c>
      <c r="ED46" s="13">
        <v>3.3289999961853032</v>
      </c>
      <c r="EE46" s="11">
        <v>3.9509999752044682</v>
      </c>
      <c r="EF46" s="12">
        <v>-16.98800086975098</v>
      </c>
      <c r="EG46" s="12">
        <v>62.400001525878913</v>
      </c>
      <c r="EH46" s="12">
        <v>-16.920000076293949</v>
      </c>
      <c r="EI46" s="13">
        <v>2.0099999904632568</v>
      </c>
    </row>
    <row r="47" spans="10:139" x14ac:dyDescent="0.25">
      <c r="J47" s="11">
        <v>4.064000129699707</v>
      </c>
      <c r="K47" s="12">
        <v>-19.03700065612793</v>
      </c>
      <c r="L47" s="12">
        <v>60</v>
      </c>
      <c r="M47" s="12">
        <v>-19</v>
      </c>
      <c r="N47" s="13">
        <v>-2.0999999716877941E-2</v>
      </c>
      <c r="O47" s="11">
        <v>4.0460000038146973</v>
      </c>
      <c r="P47" s="12">
        <v>-17.666999816894531</v>
      </c>
      <c r="Q47" s="12">
        <v>59.799999237060547</v>
      </c>
      <c r="R47" s="12">
        <v>-17.673000335693359</v>
      </c>
      <c r="S47" s="13">
        <v>1.3029999732971189</v>
      </c>
      <c r="T47" s="11">
        <v>4.0079998970031738</v>
      </c>
      <c r="U47" s="12">
        <v>-16.351999282836911</v>
      </c>
      <c r="V47" s="12">
        <v>59.599998474121087</v>
      </c>
      <c r="W47" s="12">
        <v>-16.347000122070309</v>
      </c>
      <c r="X47" s="13">
        <v>2.6089999675750728</v>
      </c>
      <c r="Y47" s="11">
        <v>4.0760002136230469</v>
      </c>
      <c r="Z47" s="12">
        <v>-14.99199962615967</v>
      </c>
      <c r="AA47" s="12">
        <v>59.400001525878913</v>
      </c>
      <c r="AB47" s="12">
        <v>-15.02000045776367</v>
      </c>
      <c r="AC47" s="13">
        <v>3.8929998874664311</v>
      </c>
      <c r="AD47" s="11">
        <v>4.0100002288818359</v>
      </c>
      <c r="AE47" s="12">
        <v>-13.73600006103516</v>
      </c>
      <c r="AF47" s="12">
        <v>59.200000762939453</v>
      </c>
      <c r="AG47" s="12">
        <v>-13.69299983978271</v>
      </c>
      <c r="AH47" s="13">
        <v>5.2659997940063477</v>
      </c>
      <c r="AI47" s="11">
        <v>4.0630002021789551</v>
      </c>
      <c r="AJ47" s="12">
        <v>-12.397000312805179</v>
      </c>
      <c r="AK47" s="12">
        <v>59</v>
      </c>
      <c r="AL47" s="12">
        <v>-12.36699962615967</v>
      </c>
      <c r="AM47" s="13">
        <v>6.6050000190734863</v>
      </c>
      <c r="AN47" s="11">
        <v>4.0370001792907706</v>
      </c>
      <c r="AO47" s="12">
        <v>-11.072999954223629</v>
      </c>
      <c r="AP47" s="12">
        <v>58.799999237060547</v>
      </c>
      <c r="AQ47" s="12">
        <v>-11.039999961853029</v>
      </c>
      <c r="AR47" s="13">
        <v>7.9050002098083496</v>
      </c>
      <c r="AS47" s="11">
        <v>4.0130000114440918</v>
      </c>
      <c r="AT47" s="12">
        <v>-9.7030000686645508</v>
      </c>
      <c r="AU47" s="12">
        <v>58.599998474121087</v>
      </c>
      <c r="AV47" s="12">
        <v>-9.7130002975463867</v>
      </c>
      <c r="AW47" s="13">
        <v>9.2489995956420898</v>
      </c>
      <c r="AX47" s="11">
        <v>4.0859999656677246</v>
      </c>
      <c r="AY47" s="12">
        <v>-8.4110002517700195</v>
      </c>
      <c r="AZ47" s="12">
        <v>58.400001525878913</v>
      </c>
      <c r="BA47" s="12">
        <v>-8.3870000839233398</v>
      </c>
      <c r="BB47" s="13">
        <v>10.61699962615967</v>
      </c>
      <c r="BC47" s="11">
        <v>4.0720000267028809</v>
      </c>
      <c r="BD47" s="12">
        <v>-7.0799999237060547</v>
      </c>
      <c r="BE47" s="12">
        <v>58.200000762939453</v>
      </c>
      <c r="BF47" s="12">
        <v>-7.059999942779541</v>
      </c>
      <c r="BG47" s="13">
        <v>11.909999847412109</v>
      </c>
      <c r="BH47" s="11">
        <v>4.0060000419616699</v>
      </c>
      <c r="BI47" s="12">
        <v>-5.744999885559082</v>
      </c>
      <c r="BJ47" s="12">
        <v>58</v>
      </c>
      <c r="BK47" s="12">
        <v>-5.7329998016357422</v>
      </c>
      <c r="BL47" s="13">
        <v>13.29899978637695</v>
      </c>
      <c r="BM47" s="11">
        <v>4.0240001678466797</v>
      </c>
      <c r="BN47" s="12">
        <v>-4.3870000839233398</v>
      </c>
      <c r="BO47" s="12">
        <v>57.799999237060547</v>
      </c>
      <c r="BP47" s="12">
        <v>-4.4070000648498544</v>
      </c>
      <c r="BQ47" s="13">
        <v>14.81799983978271</v>
      </c>
      <c r="BR47" s="11">
        <v>4.0149998664855957</v>
      </c>
      <c r="BS47" s="12">
        <v>-3.091000080108643</v>
      </c>
      <c r="BT47" s="12">
        <v>57.599998474121087</v>
      </c>
      <c r="BU47" s="12">
        <v>-3.0799999237060551</v>
      </c>
      <c r="BV47" s="13">
        <v>16.090000152587891</v>
      </c>
      <c r="BW47" s="11">
        <v>4.0949997901916504</v>
      </c>
      <c r="BX47" s="12">
        <v>-1.718000054359436</v>
      </c>
      <c r="BY47" s="12">
        <v>57.400001525878913</v>
      </c>
      <c r="BZ47" s="12">
        <v>-1.753000020980835</v>
      </c>
      <c r="CA47" s="13">
        <v>17.465000152587891</v>
      </c>
      <c r="CB47" s="11">
        <v>4.064000129699707</v>
      </c>
      <c r="CC47" s="12">
        <v>-1</v>
      </c>
      <c r="CD47" s="12">
        <v>60.200000762939453</v>
      </c>
      <c r="CE47" s="12">
        <v>-2.3269999027252202</v>
      </c>
      <c r="CF47" s="13">
        <v>18.20000076293945</v>
      </c>
      <c r="CG47" s="11">
        <v>4.0489997863769531</v>
      </c>
      <c r="CH47" s="12">
        <v>-2.3139998912811279</v>
      </c>
      <c r="CI47" s="12">
        <v>60.200000762939453</v>
      </c>
      <c r="CJ47" s="12">
        <v>-2.3269999027252202</v>
      </c>
      <c r="CK47" s="13">
        <v>16.820999145507809</v>
      </c>
      <c r="CL47" s="11">
        <v>4.0949997901916504</v>
      </c>
      <c r="CM47" s="12">
        <v>-3.651000022888184</v>
      </c>
      <c r="CN47" s="12">
        <v>60.400001525878913</v>
      </c>
      <c r="CO47" s="12">
        <v>-3.653000116348267</v>
      </c>
      <c r="CP47" s="13">
        <v>15.439000129699711</v>
      </c>
      <c r="CQ47" s="11">
        <v>4.0190000534057617</v>
      </c>
      <c r="CR47" s="12">
        <v>-5.0060000419616699</v>
      </c>
      <c r="CS47" s="12">
        <v>60.599998474121087</v>
      </c>
      <c r="CT47" s="12">
        <v>-4.9800000190734863</v>
      </c>
      <c r="CU47" s="13">
        <v>14.02999973297119</v>
      </c>
      <c r="CV47" s="11">
        <v>4.0819997787475586</v>
      </c>
      <c r="CW47" s="12">
        <v>-6.3239998817443848</v>
      </c>
      <c r="CX47" s="12">
        <v>60.799999237060547</v>
      </c>
      <c r="CY47" s="12">
        <v>-6.3070001602172852</v>
      </c>
      <c r="CZ47" s="13">
        <v>12.692000389099119</v>
      </c>
      <c r="DA47" s="11">
        <v>4.0430002212524414</v>
      </c>
      <c r="DB47" s="12">
        <v>-8.9639997482299805</v>
      </c>
      <c r="DC47" s="12">
        <v>61.200000762939453</v>
      </c>
      <c r="DD47" s="12">
        <v>-8.9600000381469727</v>
      </c>
      <c r="DE47" s="13">
        <v>9.9799995422363281</v>
      </c>
      <c r="DF47" s="11">
        <v>4.0409998893737793</v>
      </c>
      <c r="DG47" s="12">
        <v>-10.317000389099119</v>
      </c>
      <c r="DH47" s="12">
        <v>61.400001525878913</v>
      </c>
      <c r="DI47" s="12">
        <v>-10.28699970245361</v>
      </c>
      <c r="DJ47" s="13">
        <v>8.6049995422363281</v>
      </c>
      <c r="DK47" s="11">
        <v>4.0060000419616699</v>
      </c>
      <c r="DL47" s="12">
        <v>-11.614999771118161</v>
      </c>
      <c r="DM47" s="12">
        <v>61.599998474121087</v>
      </c>
      <c r="DN47" s="12">
        <v>-11.61299991607666</v>
      </c>
      <c r="DO47" s="13">
        <v>7.2909998893737793</v>
      </c>
      <c r="DP47" s="11">
        <v>4.0929999351501456</v>
      </c>
      <c r="DQ47" s="12">
        <v>-12.934000015258791</v>
      </c>
      <c r="DR47" s="12">
        <v>61.799999237060547</v>
      </c>
      <c r="DS47" s="12">
        <v>-12.939999580383301</v>
      </c>
      <c r="DT47" s="13">
        <v>6.0159997940063477</v>
      </c>
      <c r="DU47" s="11">
        <v>4.0570001602172852</v>
      </c>
      <c r="DV47" s="12">
        <v>-14.270999908447269</v>
      </c>
      <c r="DW47" s="12">
        <v>62</v>
      </c>
      <c r="DX47" s="12">
        <v>-14.26700019836426</v>
      </c>
      <c r="DY47" s="13">
        <v>4.6989998817443848</v>
      </c>
      <c r="DZ47" s="11">
        <v>4.0890002250671387</v>
      </c>
      <c r="EA47" s="12">
        <v>-15.56799983978271</v>
      </c>
      <c r="EB47" s="12">
        <v>62.400001525878913</v>
      </c>
      <c r="EC47" s="12">
        <v>-16.920000076293949</v>
      </c>
      <c r="ED47" s="13">
        <v>3.3289999961853032</v>
      </c>
      <c r="EE47" s="11">
        <v>4.0510001182556152</v>
      </c>
      <c r="EF47" s="12">
        <v>-16.976999282836911</v>
      </c>
      <c r="EG47" s="12">
        <v>62.400001525878913</v>
      </c>
      <c r="EH47" s="12">
        <v>-16.920000076293949</v>
      </c>
      <c r="EI47" s="13">
        <v>2.0099999904632568</v>
      </c>
    </row>
    <row r="48" spans="10:139" x14ac:dyDescent="0.25">
      <c r="J48" s="11">
        <v>4.1640000343322754</v>
      </c>
      <c r="K48" s="12">
        <v>-19.02700042724609</v>
      </c>
      <c r="L48" s="12">
        <v>60</v>
      </c>
      <c r="M48" s="12">
        <v>-19</v>
      </c>
      <c r="N48" s="13">
        <v>-2.0999999716877941E-2</v>
      </c>
      <c r="O48" s="11">
        <v>4.1459999084472656</v>
      </c>
      <c r="P48" s="12">
        <v>-17.659000396728519</v>
      </c>
      <c r="Q48" s="12">
        <v>59.799999237060547</v>
      </c>
      <c r="R48" s="12">
        <v>-17.673000335693359</v>
      </c>
      <c r="S48" s="13">
        <v>1.3029999732971189</v>
      </c>
      <c r="T48" s="11">
        <v>4.1079998016357422</v>
      </c>
      <c r="U48" s="12">
        <v>-16.343000411987301</v>
      </c>
      <c r="V48" s="12">
        <v>59.599998474121087</v>
      </c>
      <c r="W48" s="12">
        <v>-16.347000122070309</v>
      </c>
      <c r="X48" s="13">
        <v>2.6089999675750728</v>
      </c>
      <c r="Y48" s="11">
        <v>4.1760001182556152</v>
      </c>
      <c r="Z48" s="12">
        <v>-14.98799991607666</v>
      </c>
      <c r="AA48" s="12">
        <v>59.400001525878913</v>
      </c>
      <c r="AB48" s="12">
        <v>-15.02000045776367</v>
      </c>
      <c r="AC48" s="13">
        <v>3.8929998874664311</v>
      </c>
      <c r="AD48" s="11">
        <v>4.1100001335144043</v>
      </c>
      <c r="AE48" s="12">
        <v>-13.73200035095215</v>
      </c>
      <c r="AF48" s="12">
        <v>59.200000762939453</v>
      </c>
      <c r="AG48" s="12">
        <v>-13.69299983978271</v>
      </c>
      <c r="AH48" s="13">
        <v>5.2659997940063477</v>
      </c>
      <c r="AI48" s="11">
        <v>4.1630001068115234</v>
      </c>
      <c r="AJ48" s="12">
        <v>-12.39500045776367</v>
      </c>
      <c r="AK48" s="12">
        <v>59</v>
      </c>
      <c r="AL48" s="12">
        <v>-12.36699962615967</v>
      </c>
      <c r="AM48" s="13">
        <v>6.6050000190734863</v>
      </c>
      <c r="AN48" s="11">
        <v>4.1370000839233398</v>
      </c>
      <c r="AO48" s="12">
        <v>-11.083000183105471</v>
      </c>
      <c r="AP48" s="12">
        <v>58.799999237060547</v>
      </c>
      <c r="AQ48" s="12">
        <v>-11.039999961853029</v>
      </c>
      <c r="AR48" s="13">
        <v>7.9050002098083496</v>
      </c>
      <c r="AS48" s="11">
        <v>4.1129999160766602</v>
      </c>
      <c r="AT48" s="12">
        <v>-9.7040004730224609</v>
      </c>
      <c r="AU48" s="12">
        <v>58.599998474121087</v>
      </c>
      <c r="AV48" s="12">
        <v>-9.7130002975463867</v>
      </c>
      <c r="AW48" s="13">
        <v>9.2489995956420898</v>
      </c>
      <c r="AX48" s="11">
        <v>4.185999870300293</v>
      </c>
      <c r="AY48" s="12">
        <v>-8.4130001068115234</v>
      </c>
      <c r="AZ48" s="12">
        <v>58.400001525878913</v>
      </c>
      <c r="BA48" s="12">
        <v>-8.3870000839233398</v>
      </c>
      <c r="BB48" s="13">
        <v>10.61699962615967</v>
      </c>
      <c r="BC48" s="11">
        <v>4.1710000038146973</v>
      </c>
      <c r="BD48" s="12">
        <v>-7.0850000381469727</v>
      </c>
      <c r="BE48" s="12">
        <v>58.200000762939453</v>
      </c>
      <c r="BF48" s="12">
        <v>-7.059999942779541</v>
      </c>
      <c r="BG48" s="13">
        <v>11.909999847412109</v>
      </c>
      <c r="BH48" s="11">
        <v>4.1059999465942383</v>
      </c>
      <c r="BI48" s="12">
        <v>-5.745999813079834</v>
      </c>
      <c r="BJ48" s="12">
        <v>58</v>
      </c>
      <c r="BK48" s="12">
        <v>-5.7329998016357422</v>
      </c>
      <c r="BL48" s="13">
        <v>13.29899978637695</v>
      </c>
      <c r="BM48" s="11">
        <v>4.124000072479248</v>
      </c>
      <c r="BN48" s="12">
        <v>-4.3839998245239258</v>
      </c>
      <c r="BO48" s="12">
        <v>57.799999237060547</v>
      </c>
      <c r="BP48" s="12">
        <v>-4.4070000648498544</v>
      </c>
      <c r="BQ48" s="13">
        <v>14.81799983978271</v>
      </c>
      <c r="BR48" s="11">
        <v>4.1149997711181641</v>
      </c>
      <c r="BS48" s="12">
        <v>-3.095999956130981</v>
      </c>
      <c r="BT48" s="12">
        <v>57.599998474121087</v>
      </c>
      <c r="BU48" s="12">
        <v>-3.0799999237060551</v>
      </c>
      <c r="BV48" s="13">
        <v>16.090000152587891</v>
      </c>
      <c r="BW48" s="11">
        <v>4.1960000991821289</v>
      </c>
      <c r="BX48" s="12">
        <v>-1.7089999914169309</v>
      </c>
      <c r="BY48" s="12">
        <v>57.400001525878913</v>
      </c>
      <c r="BZ48" s="12">
        <v>-1.753000020980835</v>
      </c>
      <c r="CA48" s="13">
        <v>17.465000152587891</v>
      </c>
      <c r="CB48" s="11">
        <v>4.1640000343322754</v>
      </c>
      <c r="CC48" s="12">
        <v>-0.98600000143051147</v>
      </c>
      <c r="CD48" s="12">
        <v>60.200000762939453</v>
      </c>
      <c r="CE48" s="12">
        <v>-2.3269999027252202</v>
      </c>
      <c r="CF48" s="13">
        <v>18.20000076293945</v>
      </c>
      <c r="CG48" s="11">
        <v>4.1490001678466797</v>
      </c>
      <c r="CH48" s="12">
        <v>-2.3069999217987061</v>
      </c>
      <c r="CI48" s="12">
        <v>60.200000762939453</v>
      </c>
      <c r="CJ48" s="12">
        <v>-2.3269999027252202</v>
      </c>
      <c r="CK48" s="13">
        <v>16.820999145507809</v>
      </c>
      <c r="CL48" s="11">
        <v>4.195000171661377</v>
      </c>
      <c r="CM48" s="12">
        <v>-3.651000022888184</v>
      </c>
      <c r="CN48" s="12">
        <v>60.400001525878913</v>
      </c>
      <c r="CO48" s="12">
        <v>-3.653000116348267</v>
      </c>
      <c r="CP48" s="13">
        <v>15.439000129699711</v>
      </c>
      <c r="CQ48" s="11">
        <v>4.1189999580383301</v>
      </c>
      <c r="CR48" s="12">
        <v>-5.0079998970031738</v>
      </c>
      <c r="CS48" s="12">
        <v>60.599998474121087</v>
      </c>
      <c r="CT48" s="12">
        <v>-4.9800000190734863</v>
      </c>
      <c r="CU48" s="13">
        <v>14.02999973297119</v>
      </c>
      <c r="CV48" s="11">
        <v>4.1820001602172852</v>
      </c>
      <c r="CW48" s="12">
        <v>-6.3249998092651367</v>
      </c>
      <c r="CX48" s="12">
        <v>60.799999237060547</v>
      </c>
      <c r="CY48" s="12">
        <v>-6.3070001602172852</v>
      </c>
      <c r="CZ48" s="13">
        <v>12.692000389099119</v>
      </c>
      <c r="DA48" s="11">
        <v>4.1430001258850098</v>
      </c>
      <c r="DB48" s="12">
        <v>-8.9689998626708984</v>
      </c>
      <c r="DC48" s="12">
        <v>61.200000762939453</v>
      </c>
      <c r="DD48" s="12">
        <v>-8.9600000381469727</v>
      </c>
      <c r="DE48" s="13">
        <v>9.9799995422363281</v>
      </c>
      <c r="DF48" s="11">
        <v>4.1409997940063477</v>
      </c>
      <c r="DG48" s="12">
        <v>-10.319999694824221</v>
      </c>
      <c r="DH48" s="12">
        <v>61.400001525878913</v>
      </c>
      <c r="DI48" s="12">
        <v>-10.28699970245361</v>
      </c>
      <c r="DJ48" s="13">
        <v>8.6049995422363281</v>
      </c>
      <c r="DK48" s="11">
        <v>4.1059999465942383</v>
      </c>
      <c r="DL48" s="12">
        <v>-11.60999965667725</v>
      </c>
      <c r="DM48" s="12">
        <v>61.599998474121087</v>
      </c>
      <c r="DN48" s="12">
        <v>-11.61299991607666</v>
      </c>
      <c r="DO48" s="13">
        <v>7.2909998893737793</v>
      </c>
      <c r="DP48" s="11">
        <v>4.1929998397827148</v>
      </c>
      <c r="DQ48" s="12">
        <v>-12.939000129699711</v>
      </c>
      <c r="DR48" s="12">
        <v>61.799999237060547</v>
      </c>
      <c r="DS48" s="12">
        <v>-12.939999580383301</v>
      </c>
      <c r="DT48" s="13">
        <v>6.0159997940063477</v>
      </c>
      <c r="DU48" s="11">
        <v>4.1570000648498544</v>
      </c>
      <c r="DV48" s="12">
        <v>-14.27000045776367</v>
      </c>
      <c r="DW48" s="12">
        <v>62</v>
      </c>
      <c r="DX48" s="12">
        <v>-14.26700019836426</v>
      </c>
      <c r="DY48" s="13">
        <v>4.6989998817443848</v>
      </c>
      <c r="DZ48" s="11">
        <v>4.190000057220459</v>
      </c>
      <c r="EA48" s="12">
        <v>-15.572999954223629</v>
      </c>
      <c r="EB48" s="12">
        <v>62.400001525878913</v>
      </c>
      <c r="EC48" s="12">
        <v>-16.920000076293949</v>
      </c>
      <c r="ED48" s="13">
        <v>3.3289999961853032</v>
      </c>
      <c r="EE48" s="11">
        <v>4.1510000228881836</v>
      </c>
      <c r="EF48" s="12">
        <v>-16.96199989318848</v>
      </c>
      <c r="EG48" s="12">
        <v>62.400001525878913</v>
      </c>
      <c r="EH48" s="12">
        <v>-16.920000076293949</v>
      </c>
      <c r="EI48" s="13">
        <v>2.0099999904632568</v>
      </c>
    </row>
    <row r="49" spans="10:139" x14ac:dyDescent="0.25">
      <c r="J49" s="11">
        <v>4.2639999389648438</v>
      </c>
      <c r="K49" s="12">
        <v>-19.017000198364261</v>
      </c>
      <c r="L49" s="12">
        <v>59.799999237060547</v>
      </c>
      <c r="M49" s="12">
        <v>-17.673000335693359</v>
      </c>
      <c r="N49" s="13">
        <v>-2.0999999716877941E-2</v>
      </c>
      <c r="O49" s="11">
        <v>4.245999813079834</v>
      </c>
      <c r="P49" s="12">
        <v>-17.656000137329102</v>
      </c>
      <c r="Q49" s="12">
        <v>59.799999237060547</v>
      </c>
      <c r="R49" s="12">
        <v>-17.673000335693359</v>
      </c>
      <c r="S49" s="13">
        <v>1.3029999732971189</v>
      </c>
      <c r="T49" s="11">
        <v>4.2080001831054688</v>
      </c>
      <c r="U49" s="12">
        <v>-16.346000671386719</v>
      </c>
      <c r="V49" s="12">
        <v>59.599998474121087</v>
      </c>
      <c r="W49" s="12">
        <v>-16.347000122070309</v>
      </c>
      <c r="X49" s="13">
        <v>2.6089999675750728</v>
      </c>
      <c r="Y49" s="11">
        <v>4.2760000228881836</v>
      </c>
      <c r="Z49" s="12">
        <v>-14.98499965667725</v>
      </c>
      <c r="AA49" s="12">
        <v>59.400001525878913</v>
      </c>
      <c r="AB49" s="12">
        <v>-15.02000045776367</v>
      </c>
      <c r="AC49" s="13">
        <v>3.8929998874664311</v>
      </c>
      <c r="AD49" s="11">
        <v>4.2100000381469727</v>
      </c>
      <c r="AE49" s="12">
        <v>-13.727999687194821</v>
      </c>
      <c r="AF49" s="12">
        <v>59.200000762939453</v>
      </c>
      <c r="AG49" s="12">
        <v>-13.69299983978271</v>
      </c>
      <c r="AH49" s="13">
        <v>5.2659997940063477</v>
      </c>
      <c r="AI49" s="11">
        <v>4.2630000114440918</v>
      </c>
      <c r="AJ49" s="12">
        <v>-12.39000034332275</v>
      </c>
      <c r="AK49" s="12">
        <v>59</v>
      </c>
      <c r="AL49" s="12">
        <v>-12.36699962615967</v>
      </c>
      <c r="AM49" s="13">
        <v>6.6050000190734863</v>
      </c>
      <c r="AN49" s="11">
        <v>4.2369999885559082</v>
      </c>
      <c r="AO49" s="12">
        <v>-11.0939998626709</v>
      </c>
      <c r="AP49" s="12">
        <v>58.799999237060547</v>
      </c>
      <c r="AQ49" s="12">
        <v>-11.039999961853029</v>
      </c>
      <c r="AR49" s="13">
        <v>7.9050002098083496</v>
      </c>
      <c r="AS49" s="11">
        <v>4.2129998207092294</v>
      </c>
      <c r="AT49" s="12">
        <v>-9.7040004730224609</v>
      </c>
      <c r="AU49" s="12">
        <v>58.599998474121087</v>
      </c>
      <c r="AV49" s="12">
        <v>-9.7130002975463867</v>
      </c>
      <c r="AW49" s="13">
        <v>9.2489995956420898</v>
      </c>
      <c r="AX49" s="11">
        <v>4.2859997749328613</v>
      </c>
      <c r="AY49" s="12">
        <v>-8.4149999618530273</v>
      </c>
      <c r="AZ49" s="12">
        <v>58.400001525878913</v>
      </c>
      <c r="BA49" s="12">
        <v>-8.3870000839233398</v>
      </c>
      <c r="BB49" s="13">
        <v>10.61699962615967</v>
      </c>
      <c r="BC49" s="11">
        <v>4.2709999084472656</v>
      </c>
      <c r="BD49" s="12">
        <v>-7.0789999961853027</v>
      </c>
      <c r="BE49" s="12">
        <v>58.200000762939453</v>
      </c>
      <c r="BF49" s="12">
        <v>-7.059999942779541</v>
      </c>
      <c r="BG49" s="13">
        <v>11.95699977874756</v>
      </c>
      <c r="BH49" s="11">
        <v>4.2059998512268066</v>
      </c>
      <c r="BI49" s="12">
        <v>-5.7529997825622559</v>
      </c>
      <c r="BJ49" s="12">
        <v>58</v>
      </c>
      <c r="BK49" s="12">
        <v>-5.7329998016357422</v>
      </c>
      <c r="BL49" s="13">
        <v>13.303999900817869</v>
      </c>
      <c r="BM49" s="11">
        <v>4.2239999771118164</v>
      </c>
      <c r="BN49" s="12">
        <v>-4.380000114440918</v>
      </c>
      <c r="BO49" s="12">
        <v>57.799999237060547</v>
      </c>
      <c r="BP49" s="12">
        <v>-4.4070000648498544</v>
      </c>
      <c r="BQ49" s="13">
        <v>14.81799983978271</v>
      </c>
      <c r="BR49" s="11">
        <v>4.2150001525878906</v>
      </c>
      <c r="BS49" s="12">
        <v>-3.101000070571899</v>
      </c>
      <c r="BT49" s="12">
        <v>57.599998474121087</v>
      </c>
      <c r="BU49" s="12">
        <v>-3.0799999237060551</v>
      </c>
      <c r="BV49" s="13">
        <v>16.090000152587891</v>
      </c>
      <c r="BW49" s="11">
        <v>4.2960000038146973</v>
      </c>
      <c r="BX49" s="12">
        <v>-1.7109999656677251</v>
      </c>
      <c r="BY49" s="12">
        <v>57.400001525878913</v>
      </c>
      <c r="BZ49" s="12">
        <v>-1.753000020980835</v>
      </c>
      <c r="CA49" s="13">
        <v>17.465000152587891</v>
      </c>
      <c r="CB49" s="11">
        <v>4.2639999389648438</v>
      </c>
      <c r="CC49" s="12">
        <v>-0.99500000476837158</v>
      </c>
      <c r="CD49" s="12">
        <v>60.200000762939453</v>
      </c>
      <c r="CE49" s="12">
        <v>-2.3269999027252202</v>
      </c>
      <c r="CF49" s="13">
        <v>18.20000076293945</v>
      </c>
      <c r="CG49" s="11">
        <v>4.249000072479248</v>
      </c>
      <c r="CH49" s="12">
        <v>-2.2999999523162842</v>
      </c>
      <c r="CI49" s="12">
        <v>60.200000762939453</v>
      </c>
      <c r="CJ49" s="12">
        <v>-2.3269999027252202</v>
      </c>
      <c r="CK49" s="13">
        <v>16.820999145507809</v>
      </c>
      <c r="CL49" s="11">
        <v>4.2950000762939453</v>
      </c>
      <c r="CM49" s="12">
        <v>-3.6500000953674321</v>
      </c>
      <c r="CN49" s="12">
        <v>60.400001525878913</v>
      </c>
      <c r="CO49" s="12">
        <v>-3.653000116348267</v>
      </c>
      <c r="CP49" s="13">
        <v>15.439000129699711</v>
      </c>
      <c r="CQ49" s="11">
        <v>4.2189998626708984</v>
      </c>
      <c r="CR49" s="12">
        <v>-5.005000114440918</v>
      </c>
      <c r="CS49" s="12">
        <v>60.599998474121087</v>
      </c>
      <c r="CT49" s="12">
        <v>-4.9800000190734863</v>
      </c>
      <c r="CU49" s="13">
        <v>14.02499961853027</v>
      </c>
      <c r="CV49" s="11">
        <v>4.2820000648498544</v>
      </c>
      <c r="CW49" s="12">
        <v>-6.3260002136230469</v>
      </c>
      <c r="CX49" s="12">
        <v>60.799999237060547</v>
      </c>
      <c r="CY49" s="12">
        <v>-6.3070001602172852</v>
      </c>
      <c r="CZ49" s="13">
        <v>12.692000389099119</v>
      </c>
      <c r="DA49" s="11">
        <v>4.2430000305175781</v>
      </c>
      <c r="DB49" s="12">
        <v>-8.9739999771118164</v>
      </c>
      <c r="DC49" s="12">
        <v>61.200000762939453</v>
      </c>
      <c r="DD49" s="12">
        <v>-8.9600000381469727</v>
      </c>
      <c r="DE49" s="13">
        <v>9.9799995422363281</v>
      </c>
      <c r="DF49" s="11">
        <v>4.2410001754760742</v>
      </c>
      <c r="DG49" s="12">
        <v>-10.322999954223629</v>
      </c>
      <c r="DH49" s="12">
        <v>61.400001525878913</v>
      </c>
      <c r="DI49" s="12">
        <v>-10.28699970245361</v>
      </c>
      <c r="DJ49" s="13">
        <v>8.6049995422363281</v>
      </c>
      <c r="DK49" s="11">
        <v>4.2059998512268066</v>
      </c>
      <c r="DL49" s="12">
        <v>-11.60499954223633</v>
      </c>
      <c r="DM49" s="12">
        <v>61.599998474121087</v>
      </c>
      <c r="DN49" s="12">
        <v>-11.61299991607666</v>
      </c>
      <c r="DO49" s="13">
        <v>7.2909998893737793</v>
      </c>
      <c r="DP49" s="11">
        <v>4.2930002212524414</v>
      </c>
      <c r="DQ49" s="12">
        <v>-12.94400024414062</v>
      </c>
      <c r="DR49" s="12">
        <v>61.799999237060547</v>
      </c>
      <c r="DS49" s="12">
        <v>-12.939999580383301</v>
      </c>
      <c r="DT49" s="13">
        <v>6.0159997940063477</v>
      </c>
      <c r="DU49" s="11">
        <v>4.2569999694824219</v>
      </c>
      <c r="DV49" s="12">
        <v>-14.272000312805179</v>
      </c>
      <c r="DW49" s="12">
        <v>62</v>
      </c>
      <c r="DX49" s="12">
        <v>-14.26700019836426</v>
      </c>
      <c r="DY49" s="13">
        <v>4.6989998817443848</v>
      </c>
      <c r="DZ49" s="11">
        <v>4.2899999618530273</v>
      </c>
      <c r="EA49" s="12">
        <v>-15.578000068664551</v>
      </c>
      <c r="EB49" s="12">
        <v>62.400001525878913</v>
      </c>
      <c r="EC49" s="12">
        <v>-16.920000076293949</v>
      </c>
      <c r="ED49" s="13">
        <v>3.3289999961853032</v>
      </c>
      <c r="EE49" s="11">
        <v>4.250999927520752</v>
      </c>
      <c r="EF49" s="12">
        <v>-16.947000503540039</v>
      </c>
      <c r="EG49" s="12">
        <v>62.400001525878913</v>
      </c>
      <c r="EH49" s="12">
        <v>-16.920000076293949</v>
      </c>
      <c r="EI49" s="13">
        <v>2.0099999904632568</v>
      </c>
    </row>
    <row r="50" spans="10:139" x14ac:dyDescent="0.25">
      <c r="J50" s="11">
        <v>4.3639998435974121</v>
      </c>
      <c r="K50" s="12">
        <v>-19.01199913024902</v>
      </c>
      <c r="L50" s="12">
        <v>59.799999237060547</v>
      </c>
      <c r="M50" s="12">
        <v>-17.673000335693359</v>
      </c>
      <c r="N50" s="13">
        <v>-2.0999999716877941E-2</v>
      </c>
      <c r="O50" s="11">
        <v>4.3460001945495614</v>
      </c>
      <c r="P50" s="12">
        <v>-17.656000137329102</v>
      </c>
      <c r="Q50" s="12">
        <v>59.799999237060547</v>
      </c>
      <c r="R50" s="12">
        <v>-17.673000335693359</v>
      </c>
      <c r="S50" s="13">
        <v>1.3029999732971189</v>
      </c>
      <c r="T50" s="11">
        <v>4.3080000877380371</v>
      </c>
      <c r="U50" s="12">
        <v>-16.349000930786129</v>
      </c>
      <c r="V50" s="12">
        <v>59.599998474121087</v>
      </c>
      <c r="W50" s="12">
        <v>-16.347000122070309</v>
      </c>
      <c r="X50" s="13">
        <v>2.6089999675750728</v>
      </c>
      <c r="Y50" s="11">
        <v>4.375</v>
      </c>
      <c r="Z50" s="12">
        <v>-14.98099994659424</v>
      </c>
      <c r="AA50" s="12">
        <v>59.400001525878913</v>
      </c>
      <c r="AB50" s="12">
        <v>-15.02000045776367</v>
      </c>
      <c r="AC50" s="13">
        <v>3.8929998874664311</v>
      </c>
      <c r="AD50" s="11">
        <v>4.309999942779541</v>
      </c>
      <c r="AE50" s="12">
        <v>-13.729000091552731</v>
      </c>
      <c r="AF50" s="12">
        <v>59.200000762939453</v>
      </c>
      <c r="AG50" s="12">
        <v>-13.69299983978271</v>
      </c>
      <c r="AH50" s="13">
        <v>5.2659997940063477</v>
      </c>
      <c r="AI50" s="11">
        <v>4.3629999160766602</v>
      </c>
      <c r="AJ50" s="12">
        <v>-12.383999824523929</v>
      </c>
      <c r="AK50" s="12">
        <v>59</v>
      </c>
      <c r="AL50" s="12">
        <v>-12.36699962615967</v>
      </c>
      <c r="AM50" s="13">
        <v>6.6050000190734863</v>
      </c>
      <c r="AN50" s="11">
        <v>4.3379998207092294</v>
      </c>
      <c r="AO50" s="12">
        <v>-11.10099983215332</v>
      </c>
      <c r="AP50" s="12">
        <v>58.799999237060547</v>
      </c>
      <c r="AQ50" s="12">
        <v>-11.039999961853029</v>
      </c>
      <c r="AR50" s="13">
        <v>7.9050002098083496</v>
      </c>
      <c r="AS50" s="11">
        <v>4.3119997978210449</v>
      </c>
      <c r="AT50" s="12">
        <v>-9.7040004730224609</v>
      </c>
      <c r="AU50" s="12">
        <v>58.599998474121087</v>
      </c>
      <c r="AV50" s="12">
        <v>-9.7130002975463867</v>
      </c>
      <c r="AW50" s="13">
        <v>9.2489995956420898</v>
      </c>
      <c r="AX50" s="11">
        <v>4.3860001564025879</v>
      </c>
      <c r="AY50" s="12">
        <v>-8.4160003662109375</v>
      </c>
      <c r="AZ50" s="12">
        <v>58.400001525878913</v>
      </c>
      <c r="BA50" s="12">
        <v>-8.3870000839233398</v>
      </c>
      <c r="BB50" s="13">
        <v>10.61699962615967</v>
      </c>
      <c r="BC50" s="11">
        <v>4.370999813079834</v>
      </c>
      <c r="BD50" s="12">
        <v>-7.0689997673034668</v>
      </c>
      <c r="BE50" s="12">
        <v>58.200000762939453</v>
      </c>
      <c r="BF50" s="12">
        <v>-7.059999942779541</v>
      </c>
      <c r="BG50" s="13">
        <v>11.95699977874756</v>
      </c>
      <c r="BH50" s="11">
        <v>4.3060002326965332</v>
      </c>
      <c r="BI50" s="12">
        <v>-5.7560000419616699</v>
      </c>
      <c r="BJ50" s="12">
        <v>58</v>
      </c>
      <c r="BK50" s="12">
        <v>-5.7329998016357422</v>
      </c>
      <c r="BL50" s="13">
        <v>13.303999900817869</v>
      </c>
      <c r="BM50" s="11">
        <v>4.3239998817443848</v>
      </c>
      <c r="BN50" s="12">
        <v>-4.3769998550415039</v>
      </c>
      <c r="BO50" s="12">
        <v>57.799999237060547</v>
      </c>
      <c r="BP50" s="12">
        <v>-4.4070000648498544</v>
      </c>
      <c r="BQ50" s="13">
        <v>14.81799983978271</v>
      </c>
      <c r="BR50" s="11">
        <v>4.315000057220459</v>
      </c>
      <c r="BS50" s="12">
        <v>-3.1059999465942378</v>
      </c>
      <c r="BT50" s="12">
        <v>57.599998474121087</v>
      </c>
      <c r="BU50" s="12">
        <v>-3.0799999237060551</v>
      </c>
      <c r="BV50" s="13">
        <v>16.090000152587891</v>
      </c>
      <c r="BW50" s="11">
        <v>4.3959999084472656</v>
      </c>
      <c r="BX50" s="12">
        <v>-1.715999960899353</v>
      </c>
      <c r="BY50" s="12">
        <v>57.400001525878913</v>
      </c>
      <c r="BZ50" s="12">
        <v>-1.753000020980835</v>
      </c>
      <c r="CA50" s="13">
        <v>17.465000152587891</v>
      </c>
      <c r="CB50" s="11">
        <v>4.3639998435974121</v>
      </c>
      <c r="CC50" s="12">
        <v>-1.0039999485015869</v>
      </c>
      <c r="CD50" s="12">
        <v>60.200000762939453</v>
      </c>
      <c r="CE50" s="12">
        <v>-2.3269999027252202</v>
      </c>
      <c r="CF50" s="13">
        <v>18.20000076293945</v>
      </c>
      <c r="CG50" s="11">
        <v>4.3489999771118164</v>
      </c>
      <c r="CH50" s="12">
        <v>-2.2969999313354492</v>
      </c>
      <c r="CI50" s="12">
        <v>60.200000762939453</v>
      </c>
      <c r="CJ50" s="12">
        <v>-2.3269999027252202</v>
      </c>
      <c r="CK50" s="13">
        <v>16.820999145507809</v>
      </c>
      <c r="CL50" s="11">
        <v>4.3949999809265137</v>
      </c>
      <c r="CM50" s="12">
        <v>-3.6500000953674321</v>
      </c>
      <c r="CN50" s="12">
        <v>60.400001525878913</v>
      </c>
      <c r="CO50" s="12">
        <v>-3.653000116348267</v>
      </c>
      <c r="CP50" s="13">
        <v>15.439000129699711</v>
      </c>
      <c r="CQ50" s="11">
        <v>4.3189997673034668</v>
      </c>
      <c r="CR50" s="12">
        <v>-5</v>
      </c>
      <c r="CS50" s="12">
        <v>60.599998474121087</v>
      </c>
      <c r="CT50" s="12">
        <v>-4.9800000190734863</v>
      </c>
      <c r="CU50" s="13">
        <v>14.02499961853027</v>
      </c>
      <c r="CV50" s="11">
        <v>4.3819999694824219</v>
      </c>
      <c r="CW50" s="12">
        <v>-6.3270001411437988</v>
      </c>
      <c r="CX50" s="12">
        <v>60.799999237060547</v>
      </c>
      <c r="CY50" s="12">
        <v>-6.3070001602172852</v>
      </c>
      <c r="CZ50" s="13">
        <v>12.692000389099119</v>
      </c>
      <c r="DA50" s="11">
        <v>4.3429999351501456</v>
      </c>
      <c r="DB50" s="12">
        <v>-8.9689998626708984</v>
      </c>
      <c r="DC50" s="12">
        <v>61.200000762939453</v>
      </c>
      <c r="DD50" s="12">
        <v>-8.9600000381469727</v>
      </c>
      <c r="DE50" s="13">
        <v>9.9799995422363281</v>
      </c>
      <c r="DF50" s="11">
        <v>4.3410000801086426</v>
      </c>
      <c r="DG50" s="12">
        <v>-10.314999580383301</v>
      </c>
      <c r="DH50" s="12">
        <v>61.400001525878913</v>
      </c>
      <c r="DI50" s="12">
        <v>-10.28699970245361</v>
      </c>
      <c r="DJ50" s="13">
        <v>8.6049995422363281</v>
      </c>
      <c r="DK50" s="11">
        <v>4.3060002326965332</v>
      </c>
      <c r="DL50" s="12">
        <v>-11.593000411987299</v>
      </c>
      <c r="DM50" s="12">
        <v>61.599998474121087</v>
      </c>
      <c r="DN50" s="12">
        <v>-11.61299991607666</v>
      </c>
      <c r="DO50" s="13">
        <v>7.2909998893737793</v>
      </c>
      <c r="DP50" s="11">
        <v>4.3930001258850098</v>
      </c>
      <c r="DQ50" s="12">
        <v>-12.946000099182131</v>
      </c>
      <c r="DR50" s="12">
        <v>61.799999237060547</v>
      </c>
      <c r="DS50" s="12">
        <v>-12.939999580383301</v>
      </c>
      <c r="DT50" s="13">
        <v>6.0159997940063477</v>
      </c>
      <c r="DU50" s="11">
        <v>4.3569998741149902</v>
      </c>
      <c r="DV50" s="12">
        <v>-14.27400016784668</v>
      </c>
      <c r="DW50" s="12">
        <v>62</v>
      </c>
      <c r="DX50" s="12">
        <v>-14.26700019836426</v>
      </c>
      <c r="DY50" s="13">
        <v>4.6989998817443848</v>
      </c>
      <c r="DZ50" s="11">
        <v>4.3899998664855957</v>
      </c>
      <c r="EA50" s="12">
        <v>-15.593000411987299</v>
      </c>
      <c r="EB50" s="12">
        <v>62.400001525878913</v>
      </c>
      <c r="EC50" s="12">
        <v>-16.920000076293949</v>
      </c>
      <c r="ED50" s="13">
        <v>3.3289999961853032</v>
      </c>
      <c r="EE50" s="11">
        <v>4.3509998321533203</v>
      </c>
      <c r="EF50" s="12">
        <v>-16.938999176025391</v>
      </c>
      <c r="EG50" s="12">
        <v>62.400001525878913</v>
      </c>
      <c r="EH50" s="12">
        <v>-16.920000076293949</v>
      </c>
      <c r="EI50" s="13">
        <v>2.032999992370605</v>
      </c>
    </row>
    <row r="51" spans="10:139" x14ac:dyDescent="0.25">
      <c r="J51" s="11">
        <v>4.4640002250671387</v>
      </c>
      <c r="K51" s="12">
        <v>-19.007999420166019</v>
      </c>
      <c r="L51" s="12">
        <v>59.799999237060547</v>
      </c>
      <c r="M51" s="12">
        <v>-17.673000335693359</v>
      </c>
      <c r="N51" s="13">
        <v>-2.0999999716877941E-2</v>
      </c>
      <c r="O51" s="11">
        <v>4.4460000991821289</v>
      </c>
      <c r="P51" s="12">
        <v>-17.646999359130859</v>
      </c>
      <c r="Q51" s="12">
        <v>59.799999237060547</v>
      </c>
      <c r="R51" s="12">
        <v>-17.673000335693359</v>
      </c>
      <c r="S51" s="13">
        <v>1.3029999732971189</v>
      </c>
      <c r="T51" s="11">
        <v>4.4079999923706046</v>
      </c>
      <c r="U51" s="12">
        <v>-16.356000900268551</v>
      </c>
      <c r="V51" s="12">
        <v>59.599998474121087</v>
      </c>
      <c r="W51" s="12">
        <v>-16.347000122070309</v>
      </c>
      <c r="X51" s="13">
        <v>2.6089999675750728</v>
      </c>
      <c r="Y51" s="11">
        <v>4.4749999046325684</v>
      </c>
      <c r="Z51" s="12">
        <v>-14.989999771118161</v>
      </c>
      <c r="AA51" s="12">
        <v>59.400001525878913</v>
      </c>
      <c r="AB51" s="12">
        <v>-15.02000045776367</v>
      </c>
      <c r="AC51" s="13">
        <v>3.8929998874664311</v>
      </c>
      <c r="AD51" s="11">
        <v>4.4099998474121094</v>
      </c>
      <c r="AE51" s="12">
        <v>-13.73099994659424</v>
      </c>
      <c r="AF51" s="12">
        <v>59.200000762939453</v>
      </c>
      <c r="AG51" s="12">
        <v>-13.69299983978271</v>
      </c>
      <c r="AH51" s="13">
        <v>5.2659997940063477</v>
      </c>
      <c r="AI51" s="11">
        <v>4.4629998207092294</v>
      </c>
      <c r="AJ51" s="12">
        <v>-12.38899993896484</v>
      </c>
      <c r="AK51" s="12">
        <v>59</v>
      </c>
      <c r="AL51" s="12">
        <v>-12.36699962615967</v>
      </c>
      <c r="AM51" s="13">
        <v>6.6050000190734863</v>
      </c>
      <c r="AN51" s="11">
        <v>4.4380002021789551</v>
      </c>
      <c r="AO51" s="12">
        <v>-11.104000091552731</v>
      </c>
      <c r="AP51" s="12">
        <v>58.799999237060547</v>
      </c>
      <c r="AQ51" s="12">
        <v>-11.039999961853029</v>
      </c>
      <c r="AR51" s="13">
        <v>7.9380002021789551</v>
      </c>
      <c r="AS51" s="11">
        <v>4.4130001068115234</v>
      </c>
      <c r="AT51" s="12">
        <v>-9.7040004730224609</v>
      </c>
      <c r="AU51" s="12">
        <v>58.599998474121087</v>
      </c>
      <c r="AV51" s="12">
        <v>-9.7130002975463867</v>
      </c>
      <c r="AW51" s="13">
        <v>9.2309999465942383</v>
      </c>
      <c r="AX51" s="11">
        <v>4.4860000610351563</v>
      </c>
      <c r="AY51" s="12">
        <v>-8.4149999618530273</v>
      </c>
      <c r="AZ51" s="12">
        <v>58.400001525878913</v>
      </c>
      <c r="BA51" s="12">
        <v>-8.3870000839233398</v>
      </c>
      <c r="BB51" s="13">
        <v>10.61699962615967</v>
      </c>
      <c r="BC51" s="11">
        <v>4.4710001945495614</v>
      </c>
      <c r="BD51" s="12">
        <v>-7.0580000877380371</v>
      </c>
      <c r="BE51" s="12">
        <v>58.200000762939453</v>
      </c>
      <c r="BF51" s="12">
        <v>-7.059999942779541</v>
      </c>
      <c r="BG51" s="13">
        <v>11.95699977874756</v>
      </c>
      <c r="BH51" s="11">
        <v>4.4060001373291016</v>
      </c>
      <c r="BI51" s="12">
        <v>-5.7620000839233398</v>
      </c>
      <c r="BJ51" s="12">
        <v>58</v>
      </c>
      <c r="BK51" s="12">
        <v>-5.7329998016357422</v>
      </c>
      <c r="BL51" s="13">
        <v>13.303999900817869</v>
      </c>
      <c r="BM51" s="11">
        <v>4.4239997863769531</v>
      </c>
      <c r="BN51" s="12">
        <v>-4.3730001449584961</v>
      </c>
      <c r="BO51" s="12">
        <v>57.799999237060547</v>
      </c>
      <c r="BP51" s="12">
        <v>-4.4070000648498544</v>
      </c>
      <c r="BQ51" s="13">
        <v>14.81799983978271</v>
      </c>
      <c r="BR51" s="11">
        <v>4.4149999618530273</v>
      </c>
      <c r="BS51" s="12">
        <v>-3.1089999675750728</v>
      </c>
      <c r="BT51" s="12">
        <v>57.599998474121087</v>
      </c>
      <c r="BU51" s="12">
        <v>-3.0799999237060551</v>
      </c>
      <c r="BV51" s="13">
        <v>16.090000152587891</v>
      </c>
      <c r="BW51" s="11">
        <v>4.494999885559082</v>
      </c>
      <c r="BX51" s="12">
        <v>-1.718000054359436</v>
      </c>
      <c r="BY51" s="12">
        <v>57.400001525878913</v>
      </c>
      <c r="BZ51" s="12">
        <v>-1.753000020980835</v>
      </c>
      <c r="CA51" s="13">
        <v>17.465000152587891</v>
      </c>
      <c r="CB51" s="11">
        <v>4.4640002250671387</v>
      </c>
      <c r="CC51" s="12">
        <v>-1.046000003814697</v>
      </c>
      <c r="CD51" s="12">
        <v>60.200000762939453</v>
      </c>
      <c r="CE51" s="12">
        <v>-2.3269999027252202</v>
      </c>
      <c r="CF51" s="13">
        <v>18.20000076293945</v>
      </c>
      <c r="CG51" s="11">
        <v>4.4489998817443848</v>
      </c>
      <c r="CH51" s="12">
        <v>-2.2929999828338619</v>
      </c>
      <c r="CI51" s="12">
        <v>60.200000762939453</v>
      </c>
      <c r="CJ51" s="12">
        <v>-2.3269999027252202</v>
      </c>
      <c r="CK51" s="13">
        <v>16.820999145507809</v>
      </c>
      <c r="CL51" s="11">
        <v>4.494999885559082</v>
      </c>
      <c r="CM51" s="12">
        <v>-3.66100001335144</v>
      </c>
      <c r="CN51" s="12">
        <v>60.400001525878913</v>
      </c>
      <c r="CO51" s="12">
        <v>-3.653000116348267</v>
      </c>
      <c r="CP51" s="13">
        <v>15.439000129699711</v>
      </c>
      <c r="CQ51" s="11">
        <v>4.4190001487731934</v>
      </c>
      <c r="CR51" s="12">
        <v>-4.9939999580383301</v>
      </c>
      <c r="CS51" s="12">
        <v>60.599998474121087</v>
      </c>
      <c r="CT51" s="12">
        <v>-4.9800000190734863</v>
      </c>
      <c r="CU51" s="13">
        <v>14.02499961853027</v>
      </c>
      <c r="CV51" s="11">
        <v>4.4819998741149902</v>
      </c>
      <c r="CW51" s="12">
        <v>-6.3309998512268066</v>
      </c>
      <c r="CX51" s="12">
        <v>60.799999237060547</v>
      </c>
      <c r="CY51" s="12">
        <v>-6.3070001602172852</v>
      </c>
      <c r="CZ51" s="13">
        <v>12.692000389099119</v>
      </c>
      <c r="DA51" s="11">
        <v>4.4429998397827148</v>
      </c>
      <c r="DB51" s="12">
        <v>-8.9630002975463867</v>
      </c>
      <c r="DC51" s="12">
        <v>61.200000762939453</v>
      </c>
      <c r="DD51" s="12">
        <v>-8.9600000381469727</v>
      </c>
      <c r="DE51" s="13">
        <v>9.9799995422363281</v>
      </c>
      <c r="DF51" s="11">
        <v>4.4409999847412109</v>
      </c>
      <c r="DG51" s="12">
        <v>-10.305000305175779</v>
      </c>
      <c r="DH51" s="12">
        <v>61.400001525878913</v>
      </c>
      <c r="DI51" s="12">
        <v>-10.28699970245361</v>
      </c>
      <c r="DJ51" s="13">
        <v>8.6049995422363281</v>
      </c>
      <c r="DK51" s="11">
        <v>4.4060001373291016</v>
      </c>
      <c r="DL51" s="12">
        <v>-11.590000152587891</v>
      </c>
      <c r="DM51" s="12">
        <v>61.599998474121087</v>
      </c>
      <c r="DN51" s="12">
        <v>-11.61299991607666</v>
      </c>
      <c r="DO51" s="13">
        <v>7.2909998893737793</v>
      </c>
      <c r="DP51" s="11">
        <v>4.4930000305175781</v>
      </c>
      <c r="DQ51" s="12">
        <v>-12.944999694824221</v>
      </c>
      <c r="DR51" s="12">
        <v>61.799999237060547</v>
      </c>
      <c r="DS51" s="12">
        <v>-12.939999580383301</v>
      </c>
      <c r="DT51" s="13">
        <v>6.0159997940063477</v>
      </c>
      <c r="DU51" s="11">
        <v>4.4569997787475586</v>
      </c>
      <c r="DV51" s="12">
        <v>-14.27600002288818</v>
      </c>
      <c r="DW51" s="12">
        <v>62</v>
      </c>
      <c r="DX51" s="12">
        <v>-14.26700019836426</v>
      </c>
      <c r="DY51" s="13">
        <v>4.6989998817443848</v>
      </c>
      <c r="DZ51" s="11">
        <v>4.4899997711181641</v>
      </c>
      <c r="EA51" s="12">
        <v>-15.625</v>
      </c>
      <c r="EB51" s="12">
        <v>62.400001525878913</v>
      </c>
      <c r="EC51" s="12">
        <v>-16.920000076293949</v>
      </c>
      <c r="ED51" s="13">
        <v>3.3289999961853032</v>
      </c>
      <c r="EE51" s="11">
        <v>4.4510002136230469</v>
      </c>
      <c r="EF51" s="12">
        <v>-16.923000335693359</v>
      </c>
      <c r="EG51" s="12">
        <v>62.400001525878913</v>
      </c>
      <c r="EH51" s="12">
        <v>-16.920000076293949</v>
      </c>
      <c r="EI51" s="13">
        <v>2.032999992370605</v>
      </c>
    </row>
    <row r="52" spans="10:139" x14ac:dyDescent="0.25">
      <c r="J52" s="11">
        <v>4.564000129699707</v>
      </c>
      <c r="K52" s="12">
        <v>-19.00200080871582</v>
      </c>
      <c r="L52" s="12">
        <v>59.799999237060547</v>
      </c>
      <c r="M52" s="12">
        <v>-17.673000335693359</v>
      </c>
      <c r="N52" s="13">
        <v>-2.0999999716877941E-2</v>
      </c>
      <c r="O52" s="11">
        <v>4.5460000038146973</v>
      </c>
      <c r="P52" s="12">
        <v>-17.63800048828125</v>
      </c>
      <c r="Q52" s="12">
        <v>59.799999237060547</v>
      </c>
      <c r="R52" s="12">
        <v>-17.673000335693359</v>
      </c>
      <c r="S52" s="13">
        <v>1.3029999732971189</v>
      </c>
      <c r="T52" s="11">
        <v>4.5079998970031738</v>
      </c>
      <c r="U52" s="12">
        <v>-16.358999252319339</v>
      </c>
      <c r="V52" s="12">
        <v>59.599998474121087</v>
      </c>
      <c r="W52" s="12">
        <v>-16.347000122070309</v>
      </c>
      <c r="X52" s="13">
        <v>2.6089999675750728</v>
      </c>
      <c r="Y52" s="11">
        <v>4.5760002136230469</v>
      </c>
      <c r="Z52" s="12">
        <v>-14.99400043487549</v>
      </c>
      <c r="AA52" s="12">
        <v>59.400001525878913</v>
      </c>
      <c r="AB52" s="12">
        <v>-15.02000045776367</v>
      </c>
      <c r="AC52" s="13">
        <v>3.8929998874664311</v>
      </c>
      <c r="AD52" s="11">
        <v>4.5100002288818359</v>
      </c>
      <c r="AE52" s="12">
        <v>-13.72399997711182</v>
      </c>
      <c r="AF52" s="12">
        <v>59.200000762939453</v>
      </c>
      <c r="AG52" s="12">
        <v>-13.69299983978271</v>
      </c>
      <c r="AH52" s="13">
        <v>5.2699999809265137</v>
      </c>
      <c r="AI52" s="11">
        <v>4.5630002021789551</v>
      </c>
      <c r="AJ52" s="12">
        <v>-12.39299964904785</v>
      </c>
      <c r="AK52" s="12">
        <v>59</v>
      </c>
      <c r="AL52" s="12">
        <v>-12.36699962615967</v>
      </c>
      <c r="AM52" s="13">
        <v>6.624000072479248</v>
      </c>
      <c r="AN52" s="11">
        <v>4.5370001792907706</v>
      </c>
      <c r="AO52" s="12">
        <v>-11.10200023651123</v>
      </c>
      <c r="AP52" s="12">
        <v>58.799999237060547</v>
      </c>
      <c r="AQ52" s="12">
        <v>-11.039999961853029</v>
      </c>
      <c r="AR52" s="13">
        <v>7.9380002021789551</v>
      </c>
      <c r="AS52" s="11">
        <v>4.5130000114440918</v>
      </c>
      <c r="AT52" s="12">
        <v>-9.7040004730224609</v>
      </c>
      <c r="AU52" s="12">
        <v>58.599998474121087</v>
      </c>
      <c r="AV52" s="12">
        <v>-9.7130002975463867</v>
      </c>
      <c r="AW52" s="13">
        <v>9.2309999465942383</v>
      </c>
      <c r="AX52" s="11">
        <v>4.5859999656677246</v>
      </c>
      <c r="AY52" s="12">
        <v>-8.4139995574951172</v>
      </c>
      <c r="AZ52" s="12">
        <v>58.400001525878913</v>
      </c>
      <c r="BA52" s="12">
        <v>-8.3870000839233398</v>
      </c>
      <c r="BB52" s="13">
        <v>10.61699962615967</v>
      </c>
      <c r="BC52" s="11">
        <v>4.5720000267028809</v>
      </c>
      <c r="BD52" s="12">
        <v>-7.0460000038146973</v>
      </c>
      <c r="BE52" s="12">
        <v>58.200000762939453</v>
      </c>
      <c r="BF52" s="12">
        <v>-7.059999942779541</v>
      </c>
      <c r="BG52" s="13">
        <v>11.95699977874756</v>
      </c>
      <c r="BH52" s="11">
        <v>4.5060000419616699</v>
      </c>
      <c r="BI52" s="12">
        <v>-5.7670001983642578</v>
      </c>
      <c r="BJ52" s="12">
        <v>58</v>
      </c>
      <c r="BK52" s="12">
        <v>-5.7329998016357422</v>
      </c>
      <c r="BL52" s="13">
        <v>13.303999900817869</v>
      </c>
      <c r="BM52" s="11">
        <v>4.5240001678466797</v>
      </c>
      <c r="BN52" s="12">
        <v>-4.3730001449584961</v>
      </c>
      <c r="BO52" s="12">
        <v>57.799999237060547</v>
      </c>
      <c r="BP52" s="12">
        <v>-4.4070000648498544</v>
      </c>
      <c r="BQ52" s="13">
        <v>14.81799983978271</v>
      </c>
      <c r="BR52" s="11">
        <v>4.5149998664855957</v>
      </c>
      <c r="BS52" s="12">
        <v>-3.1059999465942378</v>
      </c>
      <c r="BT52" s="12">
        <v>57.599998474121087</v>
      </c>
      <c r="BU52" s="12">
        <v>-3.0799999237060551</v>
      </c>
      <c r="BV52" s="13">
        <v>16.090000152587891</v>
      </c>
      <c r="BW52" s="11">
        <v>4.5949997901916504</v>
      </c>
      <c r="BX52" s="12">
        <v>-1.7259999513626101</v>
      </c>
      <c r="BY52" s="12">
        <v>57.400001525878913</v>
      </c>
      <c r="BZ52" s="12">
        <v>-1.753000020980835</v>
      </c>
      <c r="CA52" s="13">
        <v>17.465000152587891</v>
      </c>
      <c r="CB52" s="11">
        <v>4.564000129699707</v>
      </c>
      <c r="CC52" s="12">
        <v>-1.0880000591278081</v>
      </c>
      <c r="CD52" s="12">
        <v>60.200000762939453</v>
      </c>
      <c r="CE52" s="12">
        <v>-2.3269999027252202</v>
      </c>
      <c r="CF52" s="13">
        <v>18.20000076293945</v>
      </c>
      <c r="CG52" s="11">
        <v>4.5489997863769531</v>
      </c>
      <c r="CH52" s="12">
        <v>-2.2890000343322749</v>
      </c>
      <c r="CI52" s="12">
        <v>60.200000762939453</v>
      </c>
      <c r="CJ52" s="12">
        <v>-2.3269999027252202</v>
      </c>
      <c r="CK52" s="13">
        <v>16.820999145507809</v>
      </c>
      <c r="CL52" s="11">
        <v>4.5949997901916504</v>
      </c>
      <c r="CM52" s="12">
        <v>-3.6710000038146968</v>
      </c>
      <c r="CN52" s="12">
        <v>60.400001525878913</v>
      </c>
      <c r="CO52" s="12">
        <v>-3.653000116348267</v>
      </c>
      <c r="CP52" s="13">
        <v>15.439000129699711</v>
      </c>
      <c r="CQ52" s="11">
        <v>4.5190000534057617</v>
      </c>
      <c r="CR52" s="12">
        <v>-4.9840002059936523</v>
      </c>
      <c r="CS52" s="12">
        <v>60.599998474121087</v>
      </c>
      <c r="CT52" s="12">
        <v>-4.9800000190734863</v>
      </c>
      <c r="CU52" s="13">
        <v>14.02499961853027</v>
      </c>
      <c r="CV52" s="11">
        <v>4.5819997787475586</v>
      </c>
      <c r="CW52" s="12">
        <v>-6.3350000381469727</v>
      </c>
      <c r="CX52" s="12">
        <v>60.799999237060547</v>
      </c>
      <c r="CY52" s="12">
        <v>-6.3070001602172852</v>
      </c>
      <c r="CZ52" s="13">
        <v>12.692000389099119</v>
      </c>
      <c r="DA52" s="11">
        <v>4.5430002212524414</v>
      </c>
      <c r="DB52" s="12">
        <v>-8.9639997482299805</v>
      </c>
      <c r="DC52" s="12">
        <v>61.200000762939453</v>
      </c>
      <c r="DD52" s="12">
        <v>-8.9600000381469727</v>
      </c>
      <c r="DE52" s="13">
        <v>9.9799995422363281</v>
      </c>
      <c r="DF52" s="11">
        <v>4.5409998893737793</v>
      </c>
      <c r="DG52" s="12">
        <v>-10.29399967193604</v>
      </c>
      <c r="DH52" s="12">
        <v>61.400001525878913</v>
      </c>
      <c r="DI52" s="12">
        <v>-10.28699970245361</v>
      </c>
      <c r="DJ52" s="13">
        <v>8.6499996185302734</v>
      </c>
      <c r="DK52" s="11">
        <v>4.5060000419616699</v>
      </c>
      <c r="DL52" s="12">
        <v>-11.592000007629389</v>
      </c>
      <c r="DM52" s="12">
        <v>61.599998474121087</v>
      </c>
      <c r="DN52" s="12">
        <v>-11.61299991607666</v>
      </c>
      <c r="DO52" s="13">
        <v>7.2909998893737793</v>
      </c>
      <c r="DP52" s="11">
        <v>4.5929999351501456</v>
      </c>
      <c r="DQ52" s="12">
        <v>-12.944999694824221</v>
      </c>
      <c r="DR52" s="12">
        <v>61.799999237060547</v>
      </c>
      <c r="DS52" s="12">
        <v>-12.939999580383301</v>
      </c>
      <c r="DT52" s="13">
        <v>6</v>
      </c>
      <c r="DU52" s="11">
        <v>4.5570001602172852</v>
      </c>
      <c r="DV52" s="12">
        <v>-14.27299976348877</v>
      </c>
      <c r="DW52" s="12">
        <v>62</v>
      </c>
      <c r="DX52" s="12">
        <v>-14.26700019836426</v>
      </c>
      <c r="DY52" s="13">
        <v>4.6989998817443848</v>
      </c>
      <c r="DZ52" s="11">
        <v>4.5890002250671387</v>
      </c>
      <c r="EA52" s="12">
        <v>-15.659000396728519</v>
      </c>
      <c r="EB52" s="12">
        <v>62.400001525878913</v>
      </c>
      <c r="EC52" s="12">
        <v>-16.920000076293949</v>
      </c>
      <c r="ED52" s="13">
        <v>3.3289999961853032</v>
      </c>
      <c r="EE52" s="11">
        <v>4.5510001182556152</v>
      </c>
      <c r="EF52" s="12">
        <v>-16.916999816894531</v>
      </c>
      <c r="EG52" s="12">
        <v>62.400001525878913</v>
      </c>
      <c r="EH52" s="12">
        <v>-16.920000076293949</v>
      </c>
      <c r="EI52" s="13">
        <v>2.032999992370605</v>
      </c>
    </row>
    <row r="53" spans="10:139" x14ac:dyDescent="0.25">
      <c r="J53" s="11">
        <v>4.6640000343322754</v>
      </c>
      <c r="K53" s="12">
        <v>-18.996999740600589</v>
      </c>
      <c r="L53" s="12">
        <v>59.799999237060547</v>
      </c>
      <c r="M53" s="12">
        <v>-17.673000335693359</v>
      </c>
      <c r="N53" s="13">
        <v>-2.0999999716877941E-2</v>
      </c>
      <c r="O53" s="11">
        <v>4.6459999084472656</v>
      </c>
      <c r="P53" s="12">
        <v>-17.63899993896484</v>
      </c>
      <c r="Q53" s="12">
        <v>59.799999237060547</v>
      </c>
      <c r="R53" s="12">
        <v>-17.673000335693359</v>
      </c>
      <c r="S53" s="13">
        <v>1.296000003814697</v>
      </c>
      <c r="T53" s="11">
        <v>4.6079998016357422</v>
      </c>
      <c r="U53" s="12">
        <v>-16.360000610351559</v>
      </c>
      <c r="V53" s="12">
        <v>59.599998474121087</v>
      </c>
      <c r="W53" s="12">
        <v>-16.347000122070309</v>
      </c>
      <c r="X53" s="13">
        <v>2.5580000877380371</v>
      </c>
      <c r="Y53" s="11">
        <v>4.6760001182556152</v>
      </c>
      <c r="Z53" s="12">
        <v>-14.996999740600589</v>
      </c>
      <c r="AA53" s="12">
        <v>59.400001525878913</v>
      </c>
      <c r="AB53" s="12">
        <v>-15.02000045776367</v>
      </c>
      <c r="AC53" s="13">
        <v>3.91100001335144</v>
      </c>
      <c r="AD53" s="11">
        <v>4.6100001335144043</v>
      </c>
      <c r="AE53" s="12">
        <v>-13.717000007629389</v>
      </c>
      <c r="AF53" s="12">
        <v>59.200000762939453</v>
      </c>
      <c r="AG53" s="12">
        <v>-13.69299983978271</v>
      </c>
      <c r="AH53" s="13">
        <v>5.2699999809265137</v>
      </c>
      <c r="AI53" s="11">
        <v>4.6630001068115234</v>
      </c>
      <c r="AJ53" s="12">
        <v>-12.39000034332275</v>
      </c>
      <c r="AK53" s="12">
        <v>59</v>
      </c>
      <c r="AL53" s="12">
        <v>-12.36699962615967</v>
      </c>
      <c r="AM53" s="13">
        <v>6.624000072479248</v>
      </c>
      <c r="AN53" s="11">
        <v>4.6370000839233398</v>
      </c>
      <c r="AO53" s="12">
        <v>-11.10099983215332</v>
      </c>
      <c r="AP53" s="12">
        <v>58.799999237060547</v>
      </c>
      <c r="AQ53" s="12">
        <v>-11.039999961853029</v>
      </c>
      <c r="AR53" s="13">
        <v>7.9380002021789551</v>
      </c>
      <c r="AS53" s="11">
        <v>4.6129999160766602</v>
      </c>
      <c r="AT53" s="12">
        <v>-9.7010002136230469</v>
      </c>
      <c r="AU53" s="12">
        <v>58.599998474121087</v>
      </c>
      <c r="AV53" s="12">
        <v>-9.7130002975463867</v>
      </c>
      <c r="AW53" s="13">
        <v>9.2309999465942383</v>
      </c>
      <c r="AX53" s="11">
        <v>4.685999870300293</v>
      </c>
      <c r="AY53" s="12">
        <v>-8.4149999618530273</v>
      </c>
      <c r="AZ53" s="12">
        <v>58.400001525878913</v>
      </c>
      <c r="BA53" s="12">
        <v>-8.3870000839233398</v>
      </c>
      <c r="BB53" s="13">
        <v>10.61699962615967</v>
      </c>
      <c r="BC53" s="11">
        <v>4.6710000038146973</v>
      </c>
      <c r="BD53" s="12">
        <v>-7.0329999923706046</v>
      </c>
      <c r="BE53" s="12">
        <v>58.200000762939453</v>
      </c>
      <c r="BF53" s="12">
        <v>-7.059999942779541</v>
      </c>
      <c r="BG53" s="13">
        <v>11.95699977874756</v>
      </c>
      <c r="BH53" s="11">
        <v>4.6059999465942383</v>
      </c>
      <c r="BI53" s="12">
        <v>-5.7639999389648438</v>
      </c>
      <c r="BJ53" s="12">
        <v>58</v>
      </c>
      <c r="BK53" s="12">
        <v>-5.7329998016357422</v>
      </c>
      <c r="BL53" s="13">
        <v>13.303999900817869</v>
      </c>
      <c r="BM53" s="11">
        <v>4.624000072479248</v>
      </c>
      <c r="BN53" s="12">
        <v>-4.3810000419616699</v>
      </c>
      <c r="BO53" s="12">
        <v>57.799999237060547</v>
      </c>
      <c r="BP53" s="12">
        <v>-4.4070000648498544</v>
      </c>
      <c r="BQ53" s="13">
        <v>14.81799983978271</v>
      </c>
      <c r="BR53" s="11">
        <v>4.6149997711181641</v>
      </c>
      <c r="BS53" s="12">
        <v>-3.095999956130981</v>
      </c>
      <c r="BT53" s="12">
        <v>57.599998474121087</v>
      </c>
      <c r="BU53" s="12">
        <v>-3.0799999237060551</v>
      </c>
      <c r="BV53" s="13">
        <v>16.12700080871582</v>
      </c>
      <c r="BW53" s="11">
        <v>4.6960000991821289</v>
      </c>
      <c r="BX53" s="12">
        <v>-1.733999967575073</v>
      </c>
      <c r="BY53" s="12">
        <v>57.400001525878913</v>
      </c>
      <c r="BZ53" s="12">
        <v>-1.753000020980835</v>
      </c>
      <c r="CA53" s="13">
        <v>17.452999114990231</v>
      </c>
      <c r="CB53" s="11">
        <v>4.6640000343322754</v>
      </c>
      <c r="CC53" s="12">
        <v>-1.1260000467300419</v>
      </c>
      <c r="CD53" s="12">
        <v>60.200000762939453</v>
      </c>
      <c r="CE53" s="12">
        <v>-2.3269999027252202</v>
      </c>
      <c r="CF53" s="13">
        <v>18.20000076293945</v>
      </c>
      <c r="CG53" s="11">
        <v>4.6490001678466797</v>
      </c>
      <c r="CH53" s="12">
        <v>-2.2899999618530269</v>
      </c>
      <c r="CI53" s="12">
        <v>60.200000762939453</v>
      </c>
      <c r="CJ53" s="12">
        <v>-2.3269999027252202</v>
      </c>
      <c r="CK53" s="13">
        <v>16.788999557495121</v>
      </c>
      <c r="CL53" s="11">
        <v>4.695000171661377</v>
      </c>
      <c r="CM53" s="12">
        <v>-3.6659998893737789</v>
      </c>
      <c r="CN53" s="12">
        <v>60.400001525878913</v>
      </c>
      <c r="CO53" s="12">
        <v>-3.653000116348267</v>
      </c>
      <c r="CP53" s="13">
        <v>15.439000129699711</v>
      </c>
      <c r="CQ53" s="11">
        <v>4.6189999580383301</v>
      </c>
      <c r="CR53" s="12">
        <v>-4.9829998016357422</v>
      </c>
      <c r="CS53" s="12">
        <v>60.599998474121087</v>
      </c>
      <c r="CT53" s="12">
        <v>-4.9800000190734863</v>
      </c>
      <c r="CU53" s="13">
        <v>14.02499961853027</v>
      </c>
      <c r="CV53" s="11">
        <v>4.6820001602172852</v>
      </c>
      <c r="CW53" s="12">
        <v>-6.3410000801086426</v>
      </c>
      <c r="CX53" s="12">
        <v>60.799999237060547</v>
      </c>
      <c r="CY53" s="12">
        <v>-6.3070001602172852</v>
      </c>
      <c r="CZ53" s="13">
        <v>12.70699977874756</v>
      </c>
      <c r="DA53" s="11">
        <v>4.6430001258850098</v>
      </c>
      <c r="DB53" s="12">
        <v>-8.9639997482299805</v>
      </c>
      <c r="DC53" s="12">
        <v>61.200000762939453</v>
      </c>
      <c r="DD53" s="12">
        <v>-8.9600000381469727</v>
      </c>
      <c r="DE53" s="13">
        <v>9.9799995422363281</v>
      </c>
      <c r="DF53" s="11">
        <v>4.6409997940063477</v>
      </c>
      <c r="DG53" s="12">
        <v>-10.284000396728519</v>
      </c>
      <c r="DH53" s="12">
        <v>61.400001525878913</v>
      </c>
      <c r="DI53" s="12">
        <v>-10.28699970245361</v>
      </c>
      <c r="DJ53" s="13">
        <v>8.6499996185302734</v>
      </c>
      <c r="DK53" s="11">
        <v>4.6059999465942383</v>
      </c>
      <c r="DL53" s="12">
        <v>-11.5939998626709</v>
      </c>
      <c r="DM53" s="12">
        <v>61.599998474121087</v>
      </c>
      <c r="DN53" s="12">
        <v>-11.61299991607666</v>
      </c>
      <c r="DO53" s="13">
        <v>7.2909998893737793</v>
      </c>
      <c r="DP53" s="11">
        <v>4.6929998397827148</v>
      </c>
      <c r="DQ53" s="12">
        <v>-12.942000389099119</v>
      </c>
      <c r="DR53" s="12">
        <v>61.799999237060547</v>
      </c>
      <c r="DS53" s="12">
        <v>-12.939999580383301</v>
      </c>
      <c r="DT53" s="13">
        <v>6</v>
      </c>
      <c r="DU53" s="11">
        <v>4.6570000648498544</v>
      </c>
      <c r="DV53" s="12">
        <v>-14.26399993896484</v>
      </c>
      <c r="DW53" s="12">
        <v>62</v>
      </c>
      <c r="DX53" s="12">
        <v>-14.26700019836426</v>
      </c>
      <c r="DY53" s="13">
        <v>4.6989998817443848</v>
      </c>
      <c r="DZ53" s="11">
        <v>4.690000057220459</v>
      </c>
      <c r="EA53" s="12">
        <v>-15.69400024414062</v>
      </c>
      <c r="EB53" s="12">
        <v>62.400001525878913</v>
      </c>
      <c r="EC53" s="12">
        <v>-16.920000076293949</v>
      </c>
      <c r="ED53" s="13">
        <v>3.3289999961853032</v>
      </c>
      <c r="EE53" s="11">
        <v>4.6510000228881836</v>
      </c>
      <c r="EF53" s="12">
        <v>-16.913999557495121</v>
      </c>
      <c r="EG53" s="12">
        <v>62.400001525878913</v>
      </c>
      <c r="EH53" s="12">
        <v>-16.920000076293949</v>
      </c>
      <c r="EI53" s="13">
        <v>2.032999992370605</v>
      </c>
    </row>
    <row r="54" spans="10:139" x14ac:dyDescent="0.25">
      <c r="J54" s="11">
        <v>4.7639999389648438</v>
      </c>
      <c r="K54" s="12">
        <v>-18.958000183105469</v>
      </c>
      <c r="L54" s="12">
        <v>59.799999237060547</v>
      </c>
      <c r="M54" s="12">
        <v>-17.673000335693359</v>
      </c>
      <c r="N54" s="13">
        <v>-2.0999999716877941E-2</v>
      </c>
      <c r="O54" s="11">
        <v>4.745999813079834</v>
      </c>
      <c r="P54" s="12">
        <v>-17.645999908447269</v>
      </c>
      <c r="Q54" s="12">
        <v>59.799999237060547</v>
      </c>
      <c r="R54" s="12">
        <v>-17.673000335693359</v>
      </c>
      <c r="S54" s="13">
        <v>1.296000003814697</v>
      </c>
      <c r="T54" s="11">
        <v>4.7080001831054688</v>
      </c>
      <c r="U54" s="12">
        <v>-16.36199951171875</v>
      </c>
      <c r="V54" s="12">
        <v>59.599998474121087</v>
      </c>
      <c r="W54" s="12">
        <v>-16.347000122070309</v>
      </c>
      <c r="X54" s="13">
        <v>2.5580000877380371</v>
      </c>
      <c r="Y54" s="11">
        <v>4.7760000228881836</v>
      </c>
      <c r="Z54" s="12">
        <v>-14.996999740600589</v>
      </c>
      <c r="AA54" s="12">
        <v>59.400001525878913</v>
      </c>
      <c r="AB54" s="12">
        <v>-15.02000045776367</v>
      </c>
      <c r="AC54" s="13">
        <v>3.91100001335144</v>
      </c>
      <c r="AD54" s="11">
        <v>4.7100000381469727</v>
      </c>
      <c r="AE54" s="12">
        <v>-13.717000007629389</v>
      </c>
      <c r="AF54" s="12">
        <v>59.200000762939453</v>
      </c>
      <c r="AG54" s="12">
        <v>-13.69299983978271</v>
      </c>
      <c r="AH54" s="13">
        <v>5.2699999809265137</v>
      </c>
      <c r="AI54" s="11">
        <v>4.7630000114440918</v>
      </c>
      <c r="AJ54" s="12">
        <v>-12.38700008392334</v>
      </c>
      <c r="AK54" s="12">
        <v>59</v>
      </c>
      <c r="AL54" s="12">
        <v>-12.36699962615967</v>
      </c>
      <c r="AM54" s="13">
        <v>6.624000072479248</v>
      </c>
      <c r="AN54" s="11">
        <v>4.7369999885559082</v>
      </c>
      <c r="AO54" s="12">
        <v>-11.095999717712401</v>
      </c>
      <c r="AP54" s="12">
        <v>58.799999237060547</v>
      </c>
      <c r="AQ54" s="12">
        <v>-11.039999961853029</v>
      </c>
      <c r="AR54" s="13">
        <v>7.9380002021789551</v>
      </c>
      <c r="AS54" s="11">
        <v>4.7129998207092294</v>
      </c>
      <c r="AT54" s="12">
        <v>-9.7060003280639648</v>
      </c>
      <c r="AU54" s="12">
        <v>58.599998474121087</v>
      </c>
      <c r="AV54" s="12">
        <v>-9.7130002975463867</v>
      </c>
      <c r="AW54" s="13">
        <v>9.2309999465942383</v>
      </c>
      <c r="AX54" s="11">
        <v>4.7859997749328613</v>
      </c>
      <c r="AY54" s="12">
        <v>-8.4160003662109375</v>
      </c>
      <c r="AZ54" s="12">
        <v>58.400001525878913</v>
      </c>
      <c r="BA54" s="12">
        <v>-8.3870000839233398</v>
      </c>
      <c r="BB54" s="13">
        <v>10.63599967956543</v>
      </c>
      <c r="BC54" s="11">
        <v>4.7709999084472656</v>
      </c>
      <c r="BD54" s="12">
        <v>-7.0250000953674316</v>
      </c>
      <c r="BE54" s="12">
        <v>58.200000762939453</v>
      </c>
      <c r="BF54" s="12">
        <v>-7.059999942779541</v>
      </c>
      <c r="BG54" s="13">
        <v>11.95699977874756</v>
      </c>
      <c r="BH54" s="11">
        <v>4.7059998512268066</v>
      </c>
      <c r="BI54" s="12">
        <v>-5.754000186920166</v>
      </c>
      <c r="BJ54" s="12">
        <v>58</v>
      </c>
      <c r="BK54" s="12">
        <v>-5.7329998016357422</v>
      </c>
      <c r="BL54" s="13">
        <v>13.303999900817869</v>
      </c>
      <c r="BM54" s="11">
        <v>4.7239999771118164</v>
      </c>
      <c r="BN54" s="12">
        <v>-4.3889999389648438</v>
      </c>
      <c r="BO54" s="12">
        <v>57.799999237060547</v>
      </c>
      <c r="BP54" s="12">
        <v>-4.4070000648498544</v>
      </c>
      <c r="BQ54" s="13">
        <v>14.821000099182131</v>
      </c>
      <c r="BR54" s="11">
        <v>4.7150001525878906</v>
      </c>
      <c r="BS54" s="12">
        <v>-3.0880000591278081</v>
      </c>
      <c r="BT54" s="12">
        <v>57.599998474121087</v>
      </c>
      <c r="BU54" s="12">
        <v>-3.0799999237060551</v>
      </c>
      <c r="BV54" s="13">
        <v>16.12700080871582</v>
      </c>
      <c r="BW54" s="11">
        <v>4.7960000038146973</v>
      </c>
      <c r="BX54" s="12">
        <v>-1.733999967575073</v>
      </c>
      <c r="BY54" s="12">
        <v>57.400001525878913</v>
      </c>
      <c r="BZ54" s="12">
        <v>-1.753000020980835</v>
      </c>
      <c r="CA54" s="13">
        <v>17.452999114990231</v>
      </c>
      <c r="CB54" s="11">
        <v>4.7639999389648438</v>
      </c>
      <c r="CC54" s="12">
        <v>-1.154999971389771</v>
      </c>
      <c r="CD54" s="12">
        <v>60.200000762939453</v>
      </c>
      <c r="CE54" s="12">
        <v>-2.3269999027252202</v>
      </c>
      <c r="CF54" s="13">
        <v>18.20000076293945</v>
      </c>
      <c r="CG54" s="11">
        <v>4.749000072479248</v>
      </c>
      <c r="CH54" s="12">
        <v>-2.2899999618530269</v>
      </c>
      <c r="CI54" s="12">
        <v>60.200000762939453</v>
      </c>
      <c r="CJ54" s="12">
        <v>-2.3269999027252202</v>
      </c>
      <c r="CK54" s="13">
        <v>16.788999557495121</v>
      </c>
      <c r="CL54" s="11">
        <v>4.7950000762939453</v>
      </c>
      <c r="CM54" s="12">
        <v>-3.66100001335144</v>
      </c>
      <c r="CN54" s="12">
        <v>60.400001525878913</v>
      </c>
      <c r="CO54" s="12">
        <v>-3.653000116348267</v>
      </c>
      <c r="CP54" s="13">
        <v>15.4060001373291</v>
      </c>
      <c r="CQ54" s="11">
        <v>4.7189998626708984</v>
      </c>
      <c r="CR54" s="12">
        <v>-4.9879999160766602</v>
      </c>
      <c r="CS54" s="12">
        <v>60.599998474121087</v>
      </c>
      <c r="CT54" s="12">
        <v>-4.9800000190734863</v>
      </c>
      <c r="CU54" s="13">
        <v>14.02499961853027</v>
      </c>
      <c r="CV54" s="11">
        <v>4.7820000648498544</v>
      </c>
      <c r="CW54" s="12">
        <v>-6.3509998321533203</v>
      </c>
      <c r="CX54" s="12">
        <v>60.799999237060547</v>
      </c>
      <c r="CY54" s="12">
        <v>-6.3070001602172852</v>
      </c>
      <c r="CZ54" s="13">
        <v>12.70699977874756</v>
      </c>
      <c r="DA54" s="11">
        <v>4.7430000305175781</v>
      </c>
      <c r="DB54" s="12">
        <v>-8.9610004425048828</v>
      </c>
      <c r="DC54" s="12">
        <v>61.200000762939453</v>
      </c>
      <c r="DD54" s="12">
        <v>-8.9600000381469727</v>
      </c>
      <c r="DE54" s="13">
        <v>9.9799995422363281</v>
      </c>
      <c r="DF54" s="11">
        <v>4.7410001754760742</v>
      </c>
      <c r="DG54" s="12">
        <v>-10.27999973297119</v>
      </c>
      <c r="DH54" s="12">
        <v>61.400001525878913</v>
      </c>
      <c r="DI54" s="12">
        <v>-10.28699970245361</v>
      </c>
      <c r="DJ54" s="13">
        <v>8.6499996185302734</v>
      </c>
      <c r="DK54" s="11">
        <v>4.7059998512268066</v>
      </c>
      <c r="DL54" s="12">
        <v>-11.60200023651123</v>
      </c>
      <c r="DM54" s="12">
        <v>61.599998474121087</v>
      </c>
      <c r="DN54" s="12">
        <v>-11.61299991607666</v>
      </c>
      <c r="DO54" s="13">
        <v>7.2909998893737793</v>
      </c>
      <c r="DP54" s="11">
        <v>4.7930002212524414</v>
      </c>
      <c r="DQ54" s="12">
        <v>-12.935000419616699</v>
      </c>
      <c r="DR54" s="12">
        <v>61.799999237060547</v>
      </c>
      <c r="DS54" s="12">
        <v>-12.939999580383301</v>
      </c>
      <c r="DT54" s="13">
        <v>6</v>
      </c>
      <c r="DU54" s="11">
        <v>4.7569999694824219</v>
      </c>
      <c r="DV54" s="12">
        <v>-14.26200008392334</v>
      </c>
      <c r="DW54" s="12">
        <v>62</v>
      </c>
      <c r="DX54" s="12">
        <v>-14.26700019836426</v>
      </c>
      <c r="DY54" s="13">
        <v>4.6989998817443848</v>
      </c>
      <c r="DZ54" s="11">
        <v>4.7899999618530273</v>
      </c>
      <c r="EA54" s="12">
        <v>-15.727999687194821</v>
      </c>
      <c r="EB54" s="12">
        <v>62.400001525878913</v>
      </c>
      <c r="EC54" s="12">
        <v>-16.920000076293949</v>
      </c>
      <c r="ED54" s="13">
        <v>3.151999950408936</v>
      </c>
      <c r="EE54" s="11">
        <v>4.750999927520752</v>
      </c>
      <c r="EF54" s="12">
        <v>-16.9109992980957</v>
      </c>
      <c r="EG54" s="12">
        <v>62.400001525878913</v>
      </c>
      <c r="EH54" s="12">
        <v>-16.920000076293949</v>
      </c>
      <c r="EI54" s="13">
        <v>2.032999992370605</v>
      </c>
    </row>
    <row r="55" spans="10:139" x14ac:dyDescent="0.25">
      <c r="J55" s="11">
        <v>4.8639998435974121</v>
      </c>
      <c r="K55" s="12">
        <v>-18.92399978637695</v>
      </c>
      <c r="L55" s="12">
        <v>59.799999237060547</v>
      </c>
      <c r="M55" s="12">
        <v>-17.673000335693359</v>
      </c>
      <c r="N55" s="13">
        <v>-2.0999999716877941E-2</v>
      </c>
      <c r="O55" s="11">
        <v>4.8460001945495614</v>
      </c>
      <c r="P55" s="12">
        <v>-17.648000717163089</v>
      </c>
      <c r="Q55" s="12">
        <v>59.799999237060547</v>
      </c>
      <c r="R55" s="12">
        <v>-17.673000335693359</v>
      </c>
      <c r="S55" s="13">
        <v>1.296000003814697</v>
      </c>
      <c r="T55" s="11">
        <v>4.8080000877380371</v>
      </c>
      <c r="U55" s="12">
        <v>-16.357000350952148</v>
      </c>
      <c r="V55" s="12">
        <v>59.599998474121087</v>
      </c>
      <c r="W55" s="12">
        <v>-16.347000122070309</v>
      </c>
      <c r="X55" s="13">
        <v>2.5580000877380371</v>
      </c>
      <c r="Y55" s="11">
        <v>4.875</v>
      </c>
      <c r="Z55" s="12">
        <v>-14.996999740600589</v>
      </c>
      <c r="AA55" s="12">
        <v>59.400001525878913</v>
      </c>
      <c r="AB55" s="12">
        <v>-15.02000045776367</v>
      </c>
      <c r="AC55" s="13">
        <v>3.91100001335144</v>
      </c>
      <c r="AD55" s="11">
        <v>4.809999942779541</v>
      </c>
      <c r="AE55" s="12">
        <v>-13.715999603271481</v>
      </c>
      <c r="AF55" s="12">
        <v>59.200000762939453</v>
      </c>
      <c r="AG55" s="12">
        <v>-13.69299983978271</v>
      </c>
      <c r="AH55" s="13">
        <v>5.2699999809265137</v>
      </c>
      <c r="AI55" s="11">
        <v>4.8629999160766602</v>
      </c>
      <c r="AJ55" s="12">
        <v>-12.38300037384033</v>
      </c>
      <c r="AK55" s="12">
        <v>59</v>
      </c>
      <c r="AL55" s="12">
        <v>-12.36699962615967</v>
      </c>
      <c r="AM55" s="13">
        <v>6.624000072479248</v>
      </c>
      <c r="AN55" s="11">
        <v>4.8379998207092294</v>
      </c>
      <c r="AO55" s="12">
        <v>-11.095999717712401</v>
      </c>
      <c r="AP55" s="12">
        <v>58.799999237060547</v>
      </c>
      <c r="AQ55" s="12">
        <v>-11.039999961853029</v>
      </c>
      <c r="AR55" s="13">
        <v>7.9380002021789551</v>
      </c>
      <c r="AS55" s="11">
        <v>4.8119997978210449</v>
      </c>
      <c r="AT55" s="12">
        <v>-9.7110004425048828</v>
      </c>
      <c r="AU55" s="12">
        <v>58.599998474121087</v>
      </c>
      <c r="AV55" s="12">
        <v>-9.7130002975463867</v>
      </c>
      <c r="AW55" s="13">
        <v>9.2309999465942383</v>
      </c>
      <c r="AX55" s="11">
        <v>4.8860001564025879</v>
      </c>
      <c r="AY55" s="12">
        <v>-8.4200000762939453</v>
      </c>
      <c r="AZ55" s="12">
        <v>58.400001525878913</v>
      </c>
      <c r="BA55" s="12">
        <v>-8.3870000839233398</v>
      </c>
      <c r="BB55" s="13">
        <v>10.63599967956543</v>
      </c>
      <c r="BC55" s="11">
        <v>4.870999813079834</v>
      </c>
      <c r="BD55" s="12">
        <v>-7.0250000953674316</v>
      </c>
      <c r="BE55" s="12">
        <v>58.200000762939453</v>
      </c>
      <c r="BF55" s="12">
        <v>-7.059999942779541</v>
      </c>
      <c r="BG55" s="13">
        <v>11.95699977874756</v>
      </c>
      <c r="BH55" s="11">
        <v>4.8060002326965332</v>
      </c>
      <c r="BI55" s="12">
        <v>-5.7470002174377441</v>
      </c>
      <c r="BJ55" s="12">
        <v>58</v>
      </c>
      <c r="BK55" s="12">
        <v>-5.7329998016357422</v>
      </c>
      <c r="BL55" s="13">
        <v>13.303999900817869</v>
      </c>
      <c r="BM55" s="11">
        <v>4.8239998817443848</v>
      </c>
      <c r="BN55" s="12">
        <v>-4.3949999809265137</v>
      </c>
      <c r="BO55" s="12">
        <v>57.799999237060547</v>
      </c>
      <c r="BP55" s="12">
        <v>-4.4070000648498544</v>
      </c>
      <c r="BQ55" s="13">
        <v>14.821000099182131</v>
      </c>
      <c r="BR55" s="11">
        <v>4.815000057220459</v>
      </c>
      <c r="BS55" s="12">
        <v>-3.0859999656677251</v>
      </c>
      <c r="BT55" s="12">
        <v>57.599998474121087</v>
      </c>
      <c r="BU55" s="12">
        <v>-3.0799999237060551</v>
      </c>
      <c r="BV55" s="13">
        <v>16.12700080871582</v>
      </c>
      <c r="BW55" s="11">
        <v>4.8959999084472656</v>
      </c>
      <c r="BX55" s="12">
        <v>-1.7309999465942381</v>
      </c>
      <c r="BY55" s="12">
        <v>57.400001525878913</v>
      </c>
      <c r="BZ55" s="12">
        <v>-1.753000020980835</v>
      </c>
      <c r="CA55" s="13">
        <v>17.452999114990231</v>
      </c>
      <c r="CB55" s="11">
        <v>4.8639998435974121</v>
      </c>
      <c r="CC55" s="12">
        <v>-1.1909999847412109</v>
      </c>
      <c r="CD55" s="12">
        <v>60.200000762939453</v>
      </c>
      <c r="CE55" s="12">
        <v>-2.3269999027252202</v>
      </c>
      <c r="CF55" s="13">
        <v>18.20000076293945</v>
      </c>
      <c r="CG55" s="11">
        <v>4.8489999771118164</v>
      </c>
      <c r="CH55" s="12">
        <v>-2.2990000247955318</v>
      </c>
      <c r="CI55" s="12">
        <v>60.200000762939453</v>
      </c>
      <c r="CJ55" s="12">
        <v>-2.3269999027252202</v>
      </c>
      <c r="CK55" s="13">
        <v>16.788999557495121</v>
      </c>
      <c r="CL55" s="11">
        <v>4.8949999809265137</v>
      </c>
      <c r="CM55" s="12">
        <v>-3.657000064849854</v>
      </c>
      <c r="CN55" s="12">
        <v>60.400001525878913</v>
      </c>
      <c r="CO55" s="12">
        <v>-3.653000116348267</v>
      </c>
      <c r="CP55" s="13">
        <v>15.4060001373291</v>
      </c>
      <c r="CQ55" s="11">
        <v>4.8189997673034668</v>
      </c>
      <c r="CR55" s="12">
        <v>-4.994999885559082</v>
      </c>
      <c r="CS55" s="12">
        <v>60.599998474121087</v>
      </c>
      <c r="CT55" s="12">
        <v>-4.9800000190734863</v>
      </c>
      <c r="CU55" s="13">
        <v>14.02499961853027</v>
      </c>
      <c r="CV55" s="11">
        <v>4.8819999694824219</v>
      </c>
      <c r="CW55" s="12">
        <v>-6.3610000610351563</v>
      </c>
      <c r="CX55" s="12">
        <v>60.799999237060547</v>
      </c>
      <c r="CY55" s="12">
        <v>-6.3070001602172852</v>
      </c>
      <c r="CZ55" s="13">
        <v>12.70699977874756</v>
      </c>
      <c r="DA55" s="11">
        <v>4.8429999351501456</v>
      </c>
      <c r="DB55" s="12">
        <v>-8.9560003280639648</v>
      </c>
      <c r="DC55" s="12">
        <v>61.200000762939453</v>
      </c>
      <c r="DD55" s="12">
        <v>-8.9600000381469727</v>
      </c>
      <c r="DE55" s="13">
        <v>9.9799995422363281</v>
      </c>
      <c r="DF55" s="11">
        <v>4.8410000801086426</v>
      </c>
      <c r="DG55" s="12">
        <v>-10.27600002288818</v>
      </c>
      <c r="DH55" s="12">
        <v>61.400001525878913</v>
      </c>
      <c r="DI55" s="12">
        <v>-10.28699970245361</v>
      </c>
      <c r="DJ55" s="13">
        <v>8.6499996185302734</v>
      </c>
      <c r="DK55" s="11">
        <v>4.8060002326965332</v>
      </c>
      <c r="DL55" s="12">
        <v>-11.60200023651123</v>
      </c>
      <c r="DM55" s="12">
        <v>61.599998474121087</v>
      </c>
      <c r="DN55" s="12">
        <v>-11.61299991607666</v>
      </c>
      <c r="DO55" s="13">
        <v>7.2909998893737793</v>
      </c>
      <c r="DP55" s="11">
        <v>4.8930001258850098</v>
      </c>
      <c r="DQ55" s="12">
        <v>-12.932999610900881</v>
      </c>
      <c r="DR55" s="12">
        <v>61.799999237060547</v>
      </c>
      <c r="DS55" s="12">
        <v>-12.939999580383301</v>
      </c>
      <c r="DT55" s="13">
        <v>6</v>
      </c>
      <c r="DU55" s="11">
        <v>4.8569998741149902</v>
      </c>
      <c r="DV55" s="12">
        <v>-14.25800037384033</v>
      </c>
      <c r="DW55" s="12">
        <v>62</v>
      </c>
      <c r="DX55" s="12">
        <v>-14.26700019836426</v>
      </c>
      <c r="DY55" s="13">
        <v>4.6989998817443848</v>
      </c>
      <c r="DZ55" s="11">
        <v>4.8899998664855957</v>
      </c>
      <c r="EA55" s="12">
        <v>-15.7519998550415</v>
      </c>
      <c r="EB55" s="12">
        <v>62.400001525878913</v>
      </c>
      <c r="EC55" s="12">
        <v>-16.920000076293949</v>
      </c>
      <c r="ED55" s="13">
        <v>3.151999950408936</v>
      </c>
      <c r="EE55" s="11">
        <v>4.8509998321533203</v>
      </c>
      <c r="EF55" s="12">
        <v>-16.909000396728519</v>
      </c>
      <c r="EG55" s="12">
        <v>62.400001525878913</v>
      </c>
      <c r="EH55" s="12">
        <v>-16.920000076293949</v>
      </c>
      <c r="EI55" s="13">
        <v>2.032999992370605</v>
      </c>
    </row>
    <row r="56" spans="10:139" x14ac:dyDescent="0.25">
      <c r="J56" s="11">
        <v>4.9640002250671387</v>
      </c>
      <c r="K56" s="12">
        <v>-18.895000457763668</v>
      </c>
      <c r="L56" s="12">
        <v>59.799999237060547</v>
      </c>
      <c r="M56" s="12">
        <v>-17.673000335693359</v>
      </c>
      <c r="N56" s="13">
        <v>0.11500000208616259</v>
      </c>
      <c r="O56" s="11">
        <v>4.9460000991821289</v>
      </c>
      <c r="P56" s="12">
        <v>-17.645000457763668</v>
      </c>
      <c r="Q56" s="12">
        <v>59.799999237060547</v>
      </c>
      <c r="R56" s="12">
        <v>-17.673000335693359</v>
      </c>
      <c r="S56" s="13">
        <v>1.296000003814697</v>
      </c>
      <c r="T56" s="11">
        <v>4.9079999923706046</v>
      </c>
      <c r="U56" s="12">
        <v>-16.351999282836911</v>
      </c>
      <c r="V56" s="12">
        <v>59.599998474121087</v>
      </c>
      <c r="W56" s="12">
        <v>-16.347000122070309</v>
      </c>
      <c r="X56" s="13">
        <v>2.5580000877380371</v>
      </c>
      <c r="Y56" s="11">
        <v>4.9749999046325684</v>
      </c>
      <c r="Z56" s="12">
        <v>-15</v>
      </c>
      <c r="AA56" s="12">
        <v>59.400001525878913</v>
      </c>
      <c r="AB56" s="12">
        <v>-15.02000045776367</v>
      </c>
      <c r="AC56" s="13">
        <v>3.91100001335144</v>
      </c>
      <c r="AD56" s="11">
        <v>4.9099998474121094</v>
      </c>
      <c r="AE56" s="12">
        <v>-13.715000152587891</v>
      </c>
      <c r="AF56" s="12">
        <v>59.200000762939453</v>
      </c>
      <c r="AG56" s="12">
        <v>-13.69299983978271</v>
      </c>
      <c r="AH56" s="13">
        <v>5.2699999809265137</v>
      </c>
      <c r="AI56" s="11">
        <v>4.9629998207092294</v>
      </c>
      <c r="AJ56" s="12">
        <v>-12.38000011444092</v>
      </c>
      <c r="AK56" s="12">
        <v>59</v>
      </c>
      <c r="AL56" s="12">
        <v>-12.36699962615967</v>
      </c>
      <c r="AM56" s="13">
        <v>6.624000072479248</v>
      </c>
      <c r="AN56" s="11">
        <v>4.9380002021789551</v>
      </c>
      <c r="AO56" s="12">
        <v>-11.085000038146971</v>
      </c>
      <c r="AP56" s="12">
        <v>58.799999237060547</v>
      </c>
      <c r="AQ56" s="12">
        <v>-11.039999961853029</v>
      </c>
      <c r="AR56" s="13">
        <v>7.9380002021789551</v>
      </c>
      <c r="AS56" s="11">
        <v>4.9130001068115234</v>
      </c>
      <c r="AT56" s="12">
        <v>-9.7089996337890625</v>
      </c>
      <c r="AU56" s="12">
        <v>58.599998474121087</v>
      </c>
      <c r="AV56" s="12">
        <v>-9.7130002975463867</v>
      </c>
      <c r="AW56" s="13">
        <v>9.2309999465942383</v>
      </c>
      <c r="AX56" s="11">
        <v>4.9860000610351563</v>
      </c>
      <c r="AY56" s="12">
        <v>-8.4250001907348633</v>
      </c>
      <c r="AZ56" s="12">
        <v>58.400001525878913</v>
      </c>
      <c r="BA56" s="12">
        <v>-8.3870000839233398</v>
      </c>
      <c r="BB56" s="13">
        <v>10.63599967956543</v>
      </c>
      <c r="BC56" s="11">
        <v>4.9710001945495614</v>
      </c>
      <c r="BD56" s="12">
        <v>-7.0250000953674316</v>
      </c>
      <c r="BE56" s="12">
        <v>58.200000762939453</v>
      </c>
      <c r="BF56" s="12">
        <v>-7.059999942779541</v>
      </c>
      <c r="BG56" s="13">
        <v>11.95699977874756</v>
      </c>
      <c r="BH56" s="11">
        <v>4.9060001373291016</v>
      </c>
      <c r="BI56" s="12">
        <v>-5.7399997711181641</v>
      </c>
      <c r="BJ56" s="12">
        <v>58</v>
      </c>
      <c r="BK56" s="12">
        <v>-5.7329998016357422</v>
      </c>
      <c r="BL56" s="13">
        <v>13.303999900817869</v>
      </c>
      <c r="BM56" s="11">
        <v>4.9239997863769531</v>
      </c>
      <c r="BN56" s="12">
        <v>-4.4000000953674316</v>
      </c>
      <c r="BO56" s="12">
        <v>57.799999237060547</v>
      </c>
      <c r="BP56" s="12">
        <v>-4.4070000648498544</v>
      </c>
      <c r="BQ56" s="13">
        <v>14.821000099182131</v>
      </c>
      <c r="BR56" s="11">
        <v>4.9149999618530273</v>
      </c>
      <c r="BS56" s="12">
        <v>-3.086999893188477</v>
      </c>
      <c r="BT56" s="12">
        <v>57.599998474121087</v>
      </c>
      <c r="BU56" s="12">
        <v>-3.0799999237060551</v>
      </c>
      <c r="BV56" s="13">
        <v>16.12700080871582</v>
      </c>
      <c r="BW56" s="11">
        <v>4.994999885559082</v>
      </c>
      <c r="BX56" s="12">
        <v>-1.728999972343445</v>
      </c>
      <c r="BY56" s="12">
        <v>57.400001525878913</v>
      </c>
      <c r="BZ56" s="12">
        <v>-1.753000020980835</v>
      </c>
      <c r="CA56" s="13">
        <v>17.452999114990231</v>
      </c>
      <c r="CB56" s="11">
        <v>4.9640002250671387</v>
      </c>
      <c r="CC56" s="12">
        <v>-1.220000028610229</v>
      </c>
      <c r="CD56" s="12">
        <v>60.200000762939453</v>
      </c>
      <c r="CE56" s="12">
        <v>-2.3269999027252202</v>
      </c>
      <c r="CF56" s="13">
        <v>18.20000076293945</v>
      </c>
      <c r="CG56" s="11">
        <v>4.9489998817443848</v>
      </c>
      <c r="CH56" s="12">
        <v>-2.3050000667572021</v>
      </c>
      <c r="CI56" s="12">
        <v>60.200000762939453</v>
      </c>
      <c r="CJ56" s="12">
        <v>-2.3269999027252202</v>
      </c>
      <c r="CK56" s="13">
        <v>16.788999557495121</v>
      </c>
      <c r="CL56" s="11">
        <v>4.994999885559082</v>
      </c>
      <c r="CM56" s="12">
        <v>-3.657999992370605</v>
      </c>
      <c r="CN56" s="12">
        <v>60.400001525878913</v>
      </c>
      <c r="CO56" s="12">
        <v>-3.653000116348267</v>
      </c>
      <c r="CP56" s="13">
        <v>15.4060001373291</v>
      </c>
      <c r="CQ56" s="11">
        <v>4.9190001487731934</v>
      </c>
      <c r="CR56" s="12">
        <v>-4.9970002174377441</v>
      </c>
      <c r="CS56" s="12">
        <v>60.599998474121087</v>
      </c>
      <c r="CT56" s="12">
        <v>-4.9800000190734863</v>
      </c>
      <c r="CU56" s="13">
        <v>14.02499961853027</v>
      </c>
      <c r="CV56" s="11">
        <v>4.9819998741149902</v>
      </c>
      <c r="CW56" s="12">
        <v>-6.369999885559082</v>
      </c>
      <c r="CX56" s="12">
        <v>60.799999237060547</v>
      </c>
      <c r="CY56" s="12">
        <v>-6.3070001602172852</v>
      </c>
      <c r="CZ56" s="13">
        <v>12.70699977874756</v>
      </c>
      <c r="DA56" s="11">
        <v>4.9429998397827148</v>
      </c>
      <c r="DB56" s="12">
        <v>-8.9499998092651367</v>
      </c>
      <c r="DC56" s="12">
        <v>61.200000762939453</v>
      </c>
      <c r="DD56" s="12">
        <v>-8.9600000381469727</v>
      </c>
      <c r="DE56" s="13">
        <v>9.9910001754760742</v>
      </c>
      <c r="DF56" s="11">
        <v>4.9409999847412109</v>
      </c>
      <c r="DG56" s="12">
        <v>-10.277999877929689</v>
      </c>
      <c r="DH56" s="12">
        <v>61.400001525878913</v>
      </c>
      <c r="DI56" s="12">
        <v>-10.28699970245361</v>
      </c>
      <c r="DJ56" s="13">
        <v>8.6499996185302734</v>
      </c>
      <c r="DK56" s="11">
        <v>4.9060001373291016</v>
      </c>
      <c r="DL56" s="12">
        <v>-11.61100006103516</v>
      </c>
      <c r="DM56" s="12">
        <v>61.599998474121087</v>
      </c>
      <c r="DN56" s="12">
        <v>-11.61299991607666</v>
      </c>
      <c r="DO56" s="13">
        <v>7.2909998893737793</v>
      </c>
      <c r="DP56" s="11">
        <v>4.9930000305175781</v>
      </c>
      <c r="DQ56" s="12">
        <v>-12.932999610900881</v>
      </c>
      <c r="DR56" s="12">
        <v>61.799999237060547</v>
      </c>
      <c r="DS56" s="12">
        <v>-12.939999580383301</v>
      </c>
      <c r="DT56" s="13">
        <v>6</v>
      </c>
      <c r="DU56" s="11">
        <v>4.9569997787475586</v>
      </c>
      <c r="DV56" s="12">
        <v>-14.25399971008301</v>
      </c>
      <c r="DW56" s="12">
        <v>62</v>
      </c>
      <c r="DX56" s="12">
        <v>-14.26700019836426</v>
      </c>
      <c r="DY56" s="13">
        <v>4.6989998817443848</v>
      </c>
      <c r="DZ56" s="11">
        <v>4.9899997711181641</v>
      </c>
      <c r="EA56" s="12">
        <v>-15.78699970245361</v>
      </c>
      <c r="EB56" s="12">
        <v>62.400001525878913</v>
      </c>
      <c r="EC56" s="12">
        <v>-16.920000076293949</v>
      </c>
      <c r="ED56" s="13">
        <v>3.151999950408936</v>
      </c>
      <c r="EE56" s="11">
        <v>4.9510002136230469</v>
      </c>
      <c r="EF56" s="12">
        <v>-16.906000137329102</v>
      </c>
      <c r="EG56" s="12">
        <v>62.400001525878913</v>
      </c>
      <c r="EH56" s="12">
        <v>-16.920000076293949</v>
      </c>
      <c r="EI56" s="13">
        <v>2.032999992370605</v>
      </c>
    </row>
    <row r="57" spans="10:139" x14ac:dyDescent="0.25">
      <c r="J57" s="11">
        <v>5.064000129699707</v>
      </c>
      <c r="K57" s="12">
        <v>-18.86400032043457</v>
      </c>
      <c r="L57" s="12">
        <v>59.799999237060547</v>
      </c>
      <c r="M57" s="12">
        <v>-17.673000335693359</v>
      </c>
      <c r="N57" s="13">
        <v>0.11500000208616259</v>
      </c>
      <c r="O57" s="11">
        <v>5.0460000038146973</v>
      </c>
      <c r="P57" s="12">
        <v>-17.643999099731449</v>
      </c>
      <c r="Q57" s="12">
        <v>59.799999237060547</v>
      </c>
      <c r="R57" s="12">
        <v>-17.673000335693359</v>
      </c>
      <c r="S57" s="13">
        <v>1.296000003814697</v>
      </c>
      <c r="T57" s="11">
        <v>5.0079998970031738</v>
      </c>
      <c r="U57" s="12">
        <v>-16.354000091552731</v>
      </c>
      <c r="V57" s="12">
        <v>59.599998474121087</v>
      </c>
      <c r="W57" s="12">
        <v>-16.347000122070309</v>
      </c>
      <c r="X57" s="13">
        <v>2.5580000877380371</v>
      </c>
      <c r="Y57" s="11">
        <v>5.0760002136230469</v>
      </c>
      <c r="Z57" s="12">
        <v>-15.00399971008301</v>
      </c>
      <c r="AA57" s="12">
        <v>59.400001525878913</v>
      </c>
      <c r="AB57" s="12">
        <v>-15.02000045776367</v>
      </c>
      <c r="AC57" s="13">
        <v>3.91100001335144</v>
      </c>
      <c r="AD57" s="11">
        <v>5.0100002288818359</v>
      </c>
      <c r="AE57" s="12">
        <v>-13.71399974822998</v>
      </c>
      <c r="AF57" s="12">
        <v>59.200000762939453</v>
      </c>
      <c r="AG57" s="12">
        <v>-13.69299983978271</v>
      </c>
      <c r="AH57" s="13">
        <v>5.2699999809265137</v>
      </c>
      <c r="AI57" s="11">
        <v>5.0630002021789551</v>
      </c>
      <c r="AJ57" s="12">
        <v>-12.37600040435791</v>
      </c>
      <c r="AK57" s="12">
        <v>59</v>
      </c>
      <c r="AL57" s="12">
        <v>-12.36699962615967</v>
      </c>
      <c r="AM57" s="13">
        <v>6.624000072479248</v>
      </c>
      <c r="AN57" s="11">
        <v>5.0370001792907706</v>
      </c>
      <c r="AO57" s="12">
        <v>-11.078000068664551</v>
      </c>
      <c r="AP57" s="12">
        <v>58.799999237060547</v>
      </c>
      <c r="AQ57" s="12">
        <v>-11.039999961853029</v>
      </c>
      <c r="AR57" s="13">
        <v>7.9380002021789551</v>
      </c>
      <c r="AS57" s="11">
        <v>5.0130000114440918</v>
      </c>
      <c r="AT57" s="12">
        <v>-9.7060003280639648</v>
      </c>
      <c r="AU57" s="12">
        <v>58.599998474121087</v>
      </c>
      <c r="AV57" s="12">
        <v>-9.7130002975463867</v>
      </c>
      <c r="AW57" s="13">
        <v>9.2309999465942383</v>
      </c>
      <c r="AX57" s="11">
        <v>5.0859999656677246</v>
      </c>
      <c r="AY57" s="12">
        <v>-8.4239997863769531</v>
      </c>
      <c r="AZ57" s="12">
        <v>58.400001525878913</v>
      </c>
      <c r="BA57" s="12">
        <v>-8.3870000839233398</v>
      </c>
      <c r="BB57" s="13">
        <v>10.63599967956543</v>
      </c>
      <c r="BC57" s="11">
        <v>5.0720000267028809</v>
      </c>
      <c r="BD57" s="12">
        <v>-7.0269999504089364</v>
      </c>
      <c r="BE57" s="12">
        <v>58.200000762939453</v>
      </c>
      <c r="BF57" s="12">
        <v>-7.059999942779541</v>
      </c>
      <c r="BG57" s="13">
        <v>11.95699977874756</v>
      </c>
      <c r="BH57" s="11">
        <v>5.0060000419616699</v>
      </c>
      <c r="BI57" s="12">
        <v>-5.7340002059936523</v>
      </c>
      <c r="BJ57" s="12">
        <v>58</v>
      </c>
      <c r="BK57" s="12">
        <v>-5.7329998016357422</v>
      </c>
      <c r="BL57" s="13">
        <v>13.303999900817869</v>
      </c>
      <c r="BM57" s="11">
        <v>5.0240001678466797</v>
      </c>
      <c r="BN57" s="12">
        <v>-4.3959999084472656</v>
      </c>
      <c r="BO57" s="12">
        <v>57.799999237060547</v>
      </c>
      <c r="BP57" s="12">
        <v>-4.4070000648498544</v>
      </c>
      <c r="BQ57" s="13">
        <v>14.821000099182131</v>
      </c>
      <c r="BR57" s="11">
        <v>5.0149998664855957</v>
      </c>
      <c r="BS57" s="12">
        <v>-3.089999914169312</v>
      </c>
      <c r="BT57" s="12">
        <v>57.599998474121087</v>
      </c>
      <c r="BU57" s="12">
        <v>-3.0799999237060551</v>
      </c>
      <c r="BV57" s="13">
        <v>16.12700080871582</v>
      </c>
      <c r="BW57" s="11">
        <v>5.0949997901916504</v>
      </c>
      <c r="BX57" s="12">
        <v>-1.7250000238418579</v>
      </c>
      <c r="BY57" s="12">
        <v>57.400001525878913</v>
      </c>
      <c r="BZ57" s="12">
        <v>-1.753000020980835</v>
      </c>
      <c r="CA57" s="13">
        <v>17.452999114990231</v>
      </c>
      <c r="CB57" s="11">
        <v>5.064000129699707</v>
      </c>
      <c r="CC57" s="12">
        <v>-1.248000025749207</v>
      </c>
      <c r="CD57" s="12">
        <v>60.200000762939453</v>
      </c>
      <c r="CE57" s="12">
        <v>-2.3269999027252202</v>
      </c>
      <c r="CF57" s="13">
        <v>17.791000366210941</v>
      </c>
      <c r="CG57" s="11">
        <v>5.0489997863769531</v>
      </c>
      <c r="CH57" s="12">
        <v>-2.3069999217987061</v>
      </c>
      <c r="CI57" s="12">
        <v>60.200000762939453</v>
      </c>
      <c r="CJ57" s="12">
        <v>-2.3269999027252202</v>
      </c>
      <c r="CK57" s="13">
        <v>16.788999557495121</v>
      </c>
      <c r="CL57" s="11">
        <v>5.0949997901916504</v>
      </c>
      <c r="CM57" s="12">
        <v>-3.655999898910522</v>
      </c>
      <c r="CN57" s="12">
        <v>60.400001525878913</v>
      </c>
      <c r="CO57" s="12">
        <v>-3.653000116348267</v>
      </c>
      <c r="CP57" s="13">
        <v>15.4060001373291</v>
      </c>
      <c r="CQ57" s="11">
        <v>5.0190000534057617</v>
      </c>
      <c r="CR57" s="12">
        <v>-4.9939999580383301</v>
      </c>
      <c r="CS57" s="12">
        <v>60.599998474121087</v>
      </c>
      <c r="CT57" s="12">
        <v>-4.9800000190734863</v>
      </c>
      <c r="CU57" s="13">
        <v>14.02499961853027</v>
      </c>
      <c r="CV57" s="11">
        <v>5.0819997787475586</v>
      </c>
      <c r="CW57" s="12">
        <v>-6.3629999160766602</v>
      </c>
      <c r="CX57" s="12">
        <v>60.799999237060547</v>
      </c>
      <c r="CY57" s="12">
        <v>-6.3070001602172852</v>
      </c>
      <c r="CZ57" s="13">
        <v>12.70699977874756</v>
      </c>
      <c r="DA57" s="11">
        <v>5.0430002212524414</v>
      </c>
      <c r="DB57" s="12">
        <v>-8.9519996643066406</v>
      </c>
      <c r="DC57" s="12">
        <v>61.200000762939453</v>
      </c>
      <c r="DD57" s="12">
        <v>-8.9600000381469727</v>
      </c>
      <c r="DE57" s="13">
        <v>9.9910001754760742</v>
      </c>
      <c r="DF57" s="11">
        <v>5.0409998893737793</v>
      </c>
      <c r="DG57" s="12">
        <v>-10.270999908447269</v>
      </c>
      <c r="DH57" s="12">
        <v>61.400001525878913</v>
      </c>
      <c r="DI57" s="12">
        <v>-10.28699970245361</v>
      </c>
      <c r="DJ57" s="13">
        <v>8.6499996185302734</v>
      </c>
      <c r="DK57" s="11">
        <v>5.0060000419616699</v>
      </c>
      <c r="DL57" s="12">
        <v>-11.609000205993651</v>
      </c>
      <c r="DM57" s="12">
        <v>61.599998474121087</v>
      </c>
      <c r="DN57" s="12">
        <v>-11.61299991607666</v>
      </c>
      <c r="DO57" s="13">
        <v>7.2940001487731934</v>
      </c>
      <c r="DP57" s="11">
        <v>5.0929999351501456</v>
      </c>
      <c r="DQ57" s="12">
        <v>-12.932999610900881</v>
      </c>
      <c r="DR57" s="12">
        <v>62</v>
      </c>
      <c r="DS57" s="12">
        <v>-12.939999580383301</v>
      </c>
      <c r="DT57" s="13">
        <v>6</v>
      </c>
      <c r="DU57" s="11">
        <v>5.0570001602172852</v>
      </c>
      <c r="DV57" s="12">
        <v>-14.25100040435791</v>
      </c>
      <c r="DW57" s="12">
        <v>62</v>
      </c>
      <c r="DX57" s="12">
        <v>-14.26700019836426</v>
      </c>
      <c r="DY57" s="13">
        <v>4.6880002021789551</v>
      </c>
      <c r="DZ57" s="11">
        <v>5.0890002250671387</v>
      </c>
      <c r="EA57" s="12">
        <v>-15.82499980926514</v>
      </c>
      <c r="EB57" s="12">
        <v>62.400001525878913</v>
      </c>
      <c r="EC57" s="12">
        <v>-16.920000076293949</v>
      </c>
      <c r="ED57" s="13">
        <v>3.151999950408936</v>
      </c>
      <c r="EE57" s="11">
        <v>5.0510001182556152</v>
      </c>
      <c r="EF57" s="12">
        <v>-16.90200042724609</v>
      </c>
      <c r="EG57" s="12">
        <v>62.400001525878913</v>
      </c>
      <c r="EH57" s="12">
        <v>-16.920000076293949</v>
      </c>
      <c r="EI57" s="13">
        <v>2.032999992370605</v>
      </c>
    </row>
    <row r="58" spans="10:139" x14ac:dyDescent="0.25">
      <c r="J58" s="11">
        <v>5.1640000343322754</v>
      </c>
      <c r="K58" s="12">
        <v>-18.826999664306641</v>
      </c>
      <c r="L58" s="12">
        <v>59.799999237060547</v>
      </c>
      <c r="M58" s="12">
        <v>-17.673000335693359</v>
      </c>
      <c r="N58" s="13">
        <v>0.11500000208616259</v>
      </c>
      <c r="O58" s="11">
        <v>5.1459999084472656</v>
      </c>
      <c r="P58" s="12">
        <v>-17.639999389648441</v>
      </c>
      <c r="Q58" s="12">
        <v>59.799999237060547</v>
      </c>
      <c r="R58" s="12">
        <v>-17.673000335693359</v>
      </c>
      <c r="S58" s="13">
        <v>1.296000003814697</v>
      </c>
      <c r="T58" s="11">
        <v>5.1079998016357422</v>
      </c>
      <c r="U58" s="12">
        <v>-16.358999252319339</v>
      </c>
      <c r="V58" s="12">
        <v>59.599998474121087</v>
      </c>
      <c r="W58" s="12">
        <v>-16.347000122070309</v>
      </c>
      <c r="X58" s="13">
        <v>2.5580000877380371</v>
      </c>
      <c r="Y58" s="11">
        <v>5.1760001182556152</v>
      </c>
      <c r="Z58" s="12">
        <v>-15.00399971008301</v>
      </c>
      <c r="AA58" s="12">
        <v>59.400001525878913</v>
      </c>
      <c r="AB58" s="12">
        <v>-15.02000045776367</v>
      </c>
      <c r="AC58" s="13">
        <v>3.91100001335144</v>
      </c>
      <c r="AD58" s="11">
        <v>5.1100001335144043</v>
      </c>
      <c r="AE58" s="12">
        <v>-13.71300029754639</v>
      </c>
      <c r="AF58" s="12">
        <v>59.200000762939453</v>
      </c>
      <c r="AG58" s="12">
        <v>-13.69299983978271</v>
      </c>
      <c r="AH58" s="13">
        <v>5.2699999809265137</v>
      </c>
      <c r="AI58" s="11">
        <v>5.1630001068115234</v>
      </c>
      <c r="AJ58" s="12">
        <v>-12.36699962615967</v>
      </c>
      <c r="AK58" s="12">
        <v>59</v>
      </c>
      <c r="AL58" s="12">
        <v>-12.36699962615967</v>
      </c>
      <c r="AM58" s="13">
        <v>6.624000072479248</v>
      </c>
      <c r="AN58" s="11">
        <v>5.1370000839233398</v>
      </c>
      <c r="AO58" s="12">
        <v>-11.079000473022459</v>
      </c>
      <c r="AP58" s="12">
        <v>58.799999237060547</v>
      </c>
      <c r="AQ58" s="12">
        <v>-11.039999961853029</v>
      </c>
      <c r="AR58" s="13">
        <v>7.9380002021789551</v>
      </c>
      <c r="AS58" s="11">
        <v>5.1129999160766602</v>
      </c>
      <c r="AT58" s="12">
        <v>-9.7049999237060547</v>
      </c>
      <c r="AU58" s="12">
        <v>58.599998474121087</v>
      </c>
      <c r="AV58" s="12">
        <v>-9.7130002975463867</v>
      </c>
      <c r="AW58" s="13">
        <v>9.2309999465942383</v>
      </c>
      <c r="AX58" s="11">
        <v>5.185999870300293</v>
      </c>
      <c r="AY58" s="12">
        <v>-8.4270000457763672</v>
      </c>
      <c r="AZ58" s="12">
        <v>58.400001525878913</v>
      </c>
      <c r="BA58" s="12">
        <v>-8.3870000839233398</v>
      </c>
      <c r="BB58" s="13">
        <v>10.63599967956543</v>
      </c>
      <c r="BC58" s="11">
        <v>5.1710000038146973</v>
      </c>
      <c r="BD58" s="12">
        <v>-7.0229997634887704</v>
      </c>
      <c r="BE58" s="12">
        <v>58.200000762939453</v>
      </c>
      <c r="BF58" s="12">
        <v>-7.059999942779541</v>
      </c>
      <c r="BG58" s="13">
        <v>11.95699977874756</v>
      </c>
      <c r="BH58" s="11">
        <v>5.1059999465942383</v>
      </c>
      <c r="BI58" s="12">
        <v>-5.7340002059936523</v>
      </c>
      <c r="BJ58" s="12">
        <v>58</v>
      </c>
      <c r="BK58" s="12">
        <v>-5.7329998016357422</v>
      </c>
      <c r="BL58" s="13">
        <v>13.303999900817869</v>
      </c>
      <c r="BM58" s="11">
        <v>5.124000072479248</v>
      </c>
      <c r="BN58" s="12">
        <v>-4.3969998359680176</v>
      </c>
      <c r="BO58" s="12">
        <v>57.799999237060547</v>
      </c>
      <c r="BP58" s="12">
        <v>-4.4070000648498544</v>
      </c>
      <c r="BQ58" s="13">
        <v>14.821000099182131</v>
      </c>
      <c r="BR58" s="11">
        <v>5.1149997711181641</v>
      </c>
      <c r="BS58" s="12">
        <v>-3.0880000591278081</v>
      </c>
      <c r="BT58" s="12">
        <v>57.599998474121087</v>
      </c>
      <c r="BU58" s="12">
        <v>-3.0799999237060551</v>
      </c>
      <c r="BV58" s="13">
        <v>16.12700080871582</v>
      </c>
      <c r="BW58" s="11">
        <v>5.1960000991821289</v>
      </c>
      <c r="BX58" s="12">
        <v>-1.7220000028610229</v>
      </c>
      <c r="BY58" s="12">
        <v>57.400001525878913</v>
      </c>
      <c r="BZ58" s="12">
        <v>-1.753000020980835</v>
      </c>
      <c r="CA58" s="13">
        <v>17.452999114990231</v>
      </c>
      <c r="CB58" s="11">
        <v>5.1640000343322754</v>
      </c>
      <c r="CC58" s="12">
        <v>-1.276000022888184</v>
      </c>
      <c r="CD58" s="12">
        <v>60.200000762939453</v>
      </c>
      <c r="CE58" s="12">
        <v>-2.3269999027252202</v>
      </c>
      <c r="CF58" s="13">
        <v>17.791000366210941</v>
      </c>
      <c r="CG58" s="11">
        <v>5.1490001678466797</v>
      </c>
      <c r="CH58" s="12">
        <v>-2.3169999122619629</v>
      </c>
      <c r="CI58" s="12">
        <v>60.200000762939453</v>
      </c>
      <c r="CJ58" s="12">
        <v>-2.3269999027252202</v>
      </c>
      <c r="CK58" s="13">
        <v>16.788999557495121</v>
      </c>
      <c r="CL58" s="11">
        <v>5.195000171661377</v>
      </c>
      <c r="CM58" s="12">
        <v>-3.651999950408936</v>
      </c>
      <c r="CN58" s="12">
        <v>60.400001525878913</v>
      </c>
      <c r="CO58" s="12">
        <v>-3.653000116348267</v>
      </c>
      <c r="CP58" s="13">
        <v>15.4060001373291</v>
      </c>
      <c r="CQ58" s="11">
        <v>5.1189999580383301</v>
      </c>
      <c r="CR58" s="12">
        <v>-4.9899997711181641</v>
      </c>
      <c r="CS58" s="12">
        <v>60.599998474121087</v>
      </c>
      <c r="CT58" s="12">
        <v>-4.9800000190734863</v>
      </c>
      <c r="CU58" s="13">
        <v>14.02499961853027</v>
      </c>
      <c r="CV58" s="11">
        <v>5.1820001602172852</v>
      </c>
      <c r="CW58" s="12">
        <v>-6.3559999465942383</v>
      </c>
      <c r="CX58" s="12">
        <v>60.799999237060547</v>
      </c>
      <c r="CY58" s="12">
        <v>-6.3070001602172852</v>
      </c>
      <c r="CZ58" s="13">
        <v>12.70699977874756</v>
      </c>
      <c r="DA58" s="11">
        <v>5.1430001258850098</v>
      </c>
      <c r="DB58" s="12">
        <v>-8.9519996643066406</v>
      </c>
      <c r="DC58" s="12">
        <v>61.200000762939453</v>
      </c>
      <c r="DD58" s="12">
        <v>-8.9600000381469727</v>
      </c>
      <c r="DE58" s="13">
        <v>9.9910001754760742</v>
      </c>
      <c r="DF58" s="11">
        <v>5.1409997940063477</v>
      </c>
      <c r="DG58" s="12">
        <v>-10.26299953460693</v>
      </c>
      <c r="DH58" s="12">
        <v>61.400001525878913</v>
      </c>
      <c r="DI58" s="12">
        <v>-10.28699970245361</v>
      </c>
      <c r="DJ58" s="13">
        <v>8.6499996185302734</v>
      </c>
      <c r="DK58" s="11">
        <v>5.1059999465942383</v>
      </c>
      <c r="DL58" s="12">
        <v>-11.60700035095215</v>
      </c>
      <c r="DM58" s="12">
        <v>61.599998474121087</v>
      </c>
      <c r="DN58" s="12">
        <v>-11.61299991607666</v>
      </c>
      <c r="DO58" s="13">
        <v>7.2940001487731934</v>
      </c>
      <c r="DP58" s="11">
        <v>5.1929998397827148</v>
      </c>
      <c r="DQ58" s="12">
        <v>-12.935000419616699</v>
      </c>
      <c r="DR58" s="12">
        <v>62</v>
      </c>
      <c r="DS58" s="12">
        <v>-14.26700019836426</v>
      </c>
      <c r="DT58" s="13">
        <v>6</v>
      </c>
      <c r="DU58" s="11">
        <v>5.1570000648498544</v>
      </c>
      <c r="DV58" s="12">
        <v>-14.246999740600589</v>
      </c>
      <c r="DW58" s="12">
        <v>62</v>
      </c>
      <c r="DX58" s="12">
        <v>-14.26700019836426</v>
      </c>
      <c r="DY58" s="13">
        <v>4.6880002021789551</v>
      </c>
      <c r="DZ58" s="11">
        <v>5.190000057220459</v>
      </c>
      <c r="EA58" s="12">
        <v>-15.86299991607666</v>
      </c>
      <c r="EB58" s="12">
        <v>62.400001525878913</v>
      </c>
      <c r="EC58" s="12">
        <v>-16.920000076293949</v>
      </c>
      <c r="ED58" s="13">
        <v>3.151999950408936</v>
      </c>
      <c r="EE58" s="11">
        <v>5.1510000228881836</v>
      </c>
      <c r="EF58" s="12">
        <v>-16.89999961853027</v>
      </c>
      <c r="EG58" s="12">
        <v>62.400001525878913</v>
      </c>
      <c r="EH58" s="12">
        <v>-16.920000076293949</v>
      </c>
      <c r="EI58" s="13">
        <v>2.032999992370605</v>
      </c>
    </row>
    <row r="59" spans="10:139" x14ac:dyDescent="0.25">
      <c r="J59" s="11">
        <v>5.2639999389648438</v>
      </c>
      <c r="K59" s="12">
        <v>-18.788999557495121</v>
      </c>
      <c r="L59" s="12">
        <v>59.799999237060547</v>
      </c>
      <c r="M59" s="12">
        <v>-17.673000335693359</v>
      </c>
      <c r="N59" s="13">
        <v>0.11500000208616259</v>
      </c>
      <c r="O59" s="11">
        <v>5.245999813079834</v>
      </c>
      <c r="P59" s="12">
        <v>-17.63899993896484</v>
      </c>
      <c r="Q59" s="12">
        <v>59.799999237060547</v>
      </c>
      <c r="R59" s="12">
        <v>-17.673000335693359</v>
      </c>
      <c r="S59" s="13">
        <v>1.296000003814697</v>
      </c>
      <c r="T59" s="11">
        <v>5.2080001831054688</v>
      </c>
      <c r="U59" s="12">
        <v>-16.375</v>
      </c>
      <c r="V59" s="12">
        <v>59.599998474121087</v>
      </c>
      <c r="W59" s="12">
        <v>-16.347000122070309</v>
      </c>
      <c r="X59" s="13">
        <v>2.5580000877380371</v>
      </c>
      <c r="Y59" s="11">
        <v>5.2760000228881836</v>
      </c>
      <c r="Z59" s="12">
        <v>-14.996999740600589</v>
      </c>
      <c r="AA59" s="12">
        <v>59.400001525878913</v>
      </c>
      <c r="AB59" s="12">
        <v>-15.02000045776367</v>
      </c>
      <c r="AC59" s="13">
        <v>3.91100001335144</v>
      </c>
      <c r="AD59" s="11">
        <v>5.2100000381469727</v>
      </c>
      <c r="AE59" s="12">
        <v>-13.704999923706049</v>
      </c>
      <c r="AF59" s="12">
        <v>59.200000762939453</v>
      </c>
      <c r="AG59" s="12">
        <v>-13.69299983978271</v>
      </c>
      <c r="AH59" s="13">
        <v>5.2699999809265137</v>
      </c>
      <c r="AI59" s="11">
        <v>5.2630000114440918</v>
      </c>
      <c r="AJ59" s="12">
        <v>-12.366000175476071</v>
      </c>
      <c r="AK59" s="12">
        <v>59</v>
      </c>
      <c r="AL59" s="12">
        <v>-12.36699962615967</v>
      </c>
      <c r="AM59" s="13">
        <v>6.624000072479248</v>
      </c>
      <c r="AN59" s="11">
        <v>5.2369999885559082</v>
      </c>
      <c r="AO59" s="12">
        <v>-11.083000183105471</v>
      </c>
      <c r="AP59" s="12">
        <v>58.599998474121087</v>
      </c>
      <c r="AQ59" s="12">
        <v>-11.039999961853029</v>
      </c>
      <c r="AR59" s="13">
        <v>7.9380002021789551</v>
      </c>
      <c r="AS59" s="11">
        <v>5.2129998207092294</v>
      </c>
      <c r="AT59" s="12">
        <v>-9.7159996032714844</v>
      </c>
      <c r="AU59" s="12">
        <v>58.599998474121087</v>
      </c>
      <c r="AV59" s="12">
        <v>-9.7130002975463867</v>
      </c>
      <c r="AW59" s="13">
        <v>9.2309999465942383</v>
      </c>
      <c r="AX59" s="11">
        <v>5.2859997749328613</v>
      </c>
      <c r="AY59" s="12">
        <v>-8.4200000762939453</v>
      </c>
      <c r="AZ59" s="12">
        <v>58.400001525878913</v>
      </c>
      <c r="BA59" s="12">
        <v>-8.3870000839233398</v>
      </c>
      <c r="BB59" s="13">
        <v>10.63599967956543</v>
      </c>
      <c r="BC59" s="11">
        <v>5.2709999084472656</v>
      </c>
      <c r="BD59" s="12">
        <v>-7.0260000228881836</v>
      </c>
      <c r="BE59" s="12">
        <v>58.200000762939453</v>
      </c>
      <c r="BF59" s="12">
        <v>-7.059999942779541</v>
      </c>
      <c r="BG59" s="13">
        <v>11.897000312805179</v>
      </c>
      <c r="BH59" s="11">
        <v>5.2059998512268066</v>
      </c>
      <c r="BI59" s="12">
        <v>-5.7379999160766602</v>
      </c>
      <c r="BJ59" s="12">
        <v>58</v>
      </c>
      <c r="BK59" s="12">
        <v>-5.7329998016357422</v>
      </c>
      <c r="BL59" s="13">
        <v>13.279000282287599</v>
      </c>
      <c r="BM59" s="11">
        <v>5.2239999771118164</v>
      </c>
      <c r="BN59" s="12">
        <v>-4.3969998359680176</v>
      </c>
      <c r="BO59" s="12">
        <v>57.799999237060547</v>
      </c>
      <c r="BP59" s="12">
        <v>-4.4070000648498544</v>
      </c>
      <c r="BQ59" s="13">
        <v>14.821000099182131</v>
      </c>
      <c r="BR59" s="11">
        <v>5.2150001525878906</v>
      </c>
      <c r="BS59" s="12">
        <v>-3.08899998664856</v>
      </c>
      <c r="BT59" s="12">
        <v>57.599998474121087</v>
      </c>
      <c r="BU59" s="12">
        <v>-3.0799999237060551</v>
      </c>
      <c r="BV59" s="13">
        <v>16.12700080871582</v>
      </c>
      <c r="BW59" s="11">
        <v>5.2960000038146973</v>
      </c>
      <c r="BX59" s="12">
        <v>-1.7259999513626101</v>
      </c>
      <c r="BY59" s="12">
        <v>57.200000762939453</v>
      </c>
      <c r="BZ59" s="12">
        <v>-0.42699998617172241</v>
      </c>
      <c r="CA59" s="13">
        <v>17.452999114990231</v>
      </c>
      <c r="CB59" s="11">
        <v>5.2639999389648438</v>
      </c>
      <c r="CC59" s="12">
        <v>-1.296000003814697</v>
      </c>
      <c r="CD59" s="12">
        <v>60.200000762939453</v>
      </c>
      <c r="CE59" s="12">
        <v>-2.3269999027252202</v>
      </c>
      <c r="CF59" s="13">
        <v>17.791000366210941</v>
      </c>
      <c r="CG59" s="11">
        <v>5.249000072479248</v>
      </c>
      <c r="CH59" s="12">
        <v>-2.3259999752044682</v>
      </c>
      <c r="CI59" s="12">
        <v>60.200000762939453</v>
      </c>
      <c r="CJ59" s="12">
        <v>-2.3269999027252202</v>
      </c>
      <c r="CK59" s="13">
        <v>16.788999557495121</v>
      </c>
      <c r="CL59" s="11">
        <v>5.2950000762939453</v>
      </c>
      <c r="CM59" s="12">
        <v>-3.6480000019073491</v>
      </c>
      <c r="CN59" s="12">
        <v>60.400001525878913</v>
      </c>
      <c r="CO59" s="12">
        <v>-3.653000116348267</v>
      </c>
      <c r="CP59" s="13">
        <v>15.4060001373291</v>
      </c>
      <c r="CQ59" s="11">
        <v>5.2189998626708984</v>
      </c>
      <c r="CR59" s="12">
        <v>-4.9840002059936523</v>
      </c>
      <c r="CS59" s="12">
        <v>60.599998474121087</v>
      </c>
      <c r="CT59" s="12">
        <v>-4.9800000190734863</v>
      </c>
      <c r="CU59" s="13">
        <v>14.050999641418461</v>
      </c>
      <c r="CV59" s="11">
        <v>5.2820000648498544</v>
      </c>
      <c r="CW59" s="12">
        <v>-6.3460001945495614</v>
      </c>
      <c r="CX59" s="12">
        <v>60.799999237060547</v>
      </c>
      <c r="CY59" s="12">
        <v>-6.3070001602172852</v>
      </c>
      <c r="CZ59" s="13">
        <v>12.70699977874756</v>
      </c>
      <c r="DA59" s="11">
        <v>5.2430000305175781</v>
      </c>
      <c r="DB59" s="12">
        <v>-8.9479999542236328</v>
      </c>
      <c r="DC59" s="12">
        <v>61.200000762939453</v>
      </c>
      <c r="DD59" s="12">
        <v>-8.9600000381469727</v>
      </c>
      <c r="DE59" s="13">
        <v>9.9910001754760742</v>
      </c>
      <c r="DF59" s="11">
        <v>5.2410001754760742</v>
      </c>
      <c r="DG59" s="12">
        <v>-10.258999824523929</v>
      </c>
      <c r="DH59" s="12">
        <v>61.400001525878913</v>
      </c>
      <c r="DI59" s="12">
        <v>-10.28699970245361</v>
      </c>
      <c r="DJ59" s="13">
        <v>8.6499996185302734</v>
      </c>
      <c r="DK59" s="11">
        <v>5.2059998512268066</v>
      </c>
      <c r="DL59" s="12">
        <v>-11.604000091552731</v>
      </c>
      <c r="DM59" s="12">
        <v>61.599998474121087</v>
      </c>
      <c r="DN59" s="12">
        <v>-11.61299991607666</v>
      </c>
      <c r="DO59" s="13">
        <v>7.2940001487731934</v>
      </c>
      <c r="DP59" s="11">
        <v>5.2930002212524414</v>
      </c>
      <c r="DQ59" s="12">
        <v>-12.946000099182131</v>
      </c>
      <c r="DR59" s="12">
        <v>62</v>
      </c>
      <c r="DS59" s="12">
        <v>-14.26700019836426</v>
      </c>
      <c r="DT59" s="13">
        <v>6</v>
      </c>
      <c r="DU59" s="11">
        <v>5.2569999694824219</v>
      </c>
      <c r="DV59" s="12">
        <v>-14.24400043487549</v>
      </c>
      <c r="DW59" s="12">
        <v>62</v>
      </c>
      <c r="DX59" s="12">
        <v>-14.26700019836426</v>
      </c>
      <c r="DY59" s="13">
        <v>4.6880002021789551</v>
      </c>
      <c r="DZ59" s="11">
        <v>5.2899999618530273</v>
      </c>
      <c r="EA59" s="12">
        <v>-15.90100002288818</v>
      </c>
      <c r="EB59" s="12">
        <v>62.400001525878913</v>
      </c>
      <c r="EC59" s="12">
        <v>-16.920000076293949</v>
      </c>
      <c r="ED59" s="13">
        <v>3.151999950408936</v>
      </c>
      <c r="EE59" s="11">
        <v>5.250999927520752</v>
      </c>
      <c r="EF59" s="12">
        <v>-16.898000717163089</v>
      </c>
      <c r="EG59" s="12">
        <v>62.400001525878913</v>
      </c>
      <c r="EH59" s="12">
        <v>-16.920000076293949</v>
      </c>
      <c r="EI59" s="13">
        <v>2.0069999694824219</v>
      </c>
    </row>
    <row r="60" spans="10:139" x14ac:dyDescent="0.25">
      <c r="J60" s="11">
        <v>5.3639998435974121</v>
      </c>
      <c r="K60" s="12">
        <v>-18.75200080871582</v>
      </c>
      <c r="L60" s="12">
        <v>59.799999237060547</v>
      </c>
      <c r="M60" s="12">
        <v>-17.673000335693359</v>
      </c>
      <c r="N60" s="13">
        <v>0.11500000208616259</v>
      </c>
      <c r="O60" s="11">
        <v>5.3460001945495614</v>
      </c>
      <c r="P60" s="12">
        <v>-17.650999069213871</v>
      </c>
      <c r="Q60" s="12">
        <v>59.799999237060547</v>
      </c>
      <c r="R60" s="12">
        <v>-17.673000335693359</v>
      </c>
      <c r="S60" s="13">
        <v>1.296000003814697</v>
      </c>
      <c r="T60" s="11">
        <v>5.3080000877380371</v>
      </c>
      <c r="U60" s="12">
        <v>-16.381999969482418</v>
      </c>
      <c r="V60" s="12">
        <v>59.400001525878913</v>
      </c>
      <c r="W60" s="12">
        <v>-16.347000122070309</v>
      </c>
      <c r="X60" s="13">
        <v>2.5580000877380371</v>
      </c>
      <c r="Y60" s="11">
        <v>5.375</v>
      </c>
      <c r="Z60" s="12">
        <v>-14.99499988555908</v>
      </c>
      <c r="AA60" s="12">
        <v>59.400001525878913</v>
      </c>
      <c r="AB60" s="12">
        <v>-15.02000045776367</v>
      </c>
      <c r="AC60" s="13">
        <v>3.91100001335144</v>
      </c>
      <c r="AD60" s="11">
        <v>5.309999942779541</v>
      </c>
      <c r="AE60" s="12">
        <v>-13.704999923706049</v>
      </c>
      <c r="AF60" s="12">
        <v>59.200000762939453</v>
      </c>
      <c r="AG60" s="12">
        <v>-13.69299983978271</v>
      </c>
      <c r="AH60" s="13">
        <v>5.2699999809265137</v>
      </c>
      <c r="AI60" s="11">
        <v>5.3629999160766602</v>
      </c>
      <c r="AJ60" s="12">
        <v>-12.366000175476071</v>
      </c>
      <c r="AK60" s="12">
        <v>59</v>
      </c>
      <c r="AL60" s="12">
        <v>-12.36699962615967</v>
      </c>
      <c r="AM60" s="13">
        <v>6.624000072479248</v>
      </c>
      <c r="AN60" s="11">
        <v>5.3379998207092294</v>
      </c>
      <c r="AO60" s="12">
        <v>-11.090999603271481</v>
      </c>
      <c r="AP60" s="12">
        <v>58.599998474121087</v>
      </c>
      <c r="AQ60" s="12">
        <v>-9.7130002975463867</v>
      </c>
      <c r="AR60" s="13">
        <v>7.9899997711181641</v>
      </c>
      <c r="AS60" s="11">
        <v>5.3119997978210449</v>
      </c>
      <c r="AT60" s="12">
        <v>-9.7279996871948242</v>
      </c>
      <c r="AU60" s="12">
        <v>58.599998474121087</v>
      </c>
      <c r="AV60" s="12">
        <v>-9.7130002975463867</v>
      </c>
      <c r="AW60" s="13">
        <v>9.2309999465942383</v>
      </c>
      <c r="AX60" s="11">
        <v>5.3860001564025879</v>
      </c>
      <c r="AY60" s="12">
        <v>-8.4209995269775391</v>
      </c>
      <c r="AZ60" s="12">
        <v>58.400001525878913</v>
      </c>
      <c r="BA60" s="12">
        <v>-8.3870000839233398</v>
      </c>
      <c r="BB60" s="13">
        <v>10.63599967956543</v>
      </c>
      <c r="BC60" s="11">
        <v>5.370999813079834</v>
      </c>
      <c r="BD60" s="12">
        <v>-7.0300002098083496</v>
      </c>
      <c r="BE60" s="12">
        <v>58.200000762939453</v>
      </c>
      <c r="BF60" s="12">
        <v>-7.059999942779541</v>
      </c>
      <c r="BG60" s="13">
        <v>11.897000312805179</v>
      </c>
      <c r="BH60" s="11">
        <v>5.3060002326965332</v>
      </c>
      <c r="BI60" s="12">
        <v>-5.744999885559082</v>
      </c>
      <c r="BJ60" s="12">
        <v>58</v>
      </c>
      <c r="BK60" s="12">
        <v>-5.7329998016357422</v>
      </c>
      <c r="BL60" s="13">
        <v>13.279000282287599</v>
      </c>
      <c r="BM60" s="11">
        <v>5.3239998817443848</v>
      </c>
      <c r="BN60" s="12">
        <v>-4.3969998359680176</v>
      </c>
      <c r="BO60" s="12">
        <v>57.799999237060547</v>
      </c>
      <c r="BP60" s="12">
        <v>-4.4070000648498544</v>
      </c>
      <c r="BQ60" s="13">
        <v>14.821000099182131</v>
      </c>
      <c r="BR60" s="11">
        <v>5.315000057220459</v>
      </c>
      <c r="BS60" s="12">
        <v>-3.091000080108643</v>
      </c>
      <c r="BT60" s="12">
        <v>57.599998474121087</v>
      </c>
      <c r="BU60" s="12">
        <v>-3.0799999237060551</v>
      </c>
      <c r="BV60" s="13">
        <v>16.12700080871582</v>
      </c>
      <c r="BW60" s="11">
        <v>5.3959999084472656</v>
      </c>
      <c r="BX60" s="12">
        <v>-1.7300000190734861</v>
      </c>
      <c r="BY60" s="12">
        <v>57.200000762939453</v>
      </c>
      <c r="BZ60" s="12">
        <v>-0.42699998617172241</v>
      </c>
      <c r="CA60" s="13">
        <v>17.452999114990231</v>
      </c>
      <c r="CB60" s="11">
        <v>5.3639998435974121</v>
      </c>
      <c r="CC60" s="12">
        <v>-1.3209999799728389</v>
      </c>
      <c r="CD60" s="12">
        <v>60.200000762939453</v>
      </c>
      <c r="CE60" s="12">
        <v>-2.3269999027252202</v>
      </c>
      <c r="CF60" s="13">
        <v>17.791000366210941</v>
      </c>
      <c r="CG60" s="11">
        <v>5.3489999771118164</v>
      </c>
      <c r="CH60" s="12">
        <v>-2.3350000381469731</v>
      </c>
      <c r="CI60" s="12">
        <v>60.200000762939453</v>
      </c>
      <c r="CJ60" s="12">
        <v>-2.3269999027252202</v>
      </c>
      <c r="CK60" s="13">
        <v>16.788999557495121</v>
      </c>
      <c r="CL60" s="11">
        <v>5.3949999809265137</v>
      </c>
      <c r="CM60" s="12">
        <v>-3.651999950408936</v>
      </c>
      <c r="CN60" s="12">
        <v>60.400001525878913</v>
      </c>
      <c r="CO60" s="12">
        <v>-3.653000116348267</v>
      </c>
      <c r="CP60" s="13">
        <v>15.4060001373291</v>
      </c>
      <c r="CQ60" s="11">
        <v>5.3189997673034668</v>
      </c>
      <c r="CR60" s="12">
        <v>-4.9809999465942383</v>
      </c>
      <c r="CS60" s="12">
        <v>60.599998474121087</v>
      </c>
      <c r="CT60" s="12">
        <v>-4.9800000190734863</v>
      </c>
      <c r="CU60" s="13">
        <v>14.050999641418461</v>
      </c>
      <c r="CV60" s="11">
        <v>5.3819999694824219</v>
      </c>
      <c r="CW60" s="12">
        <v>-6.3420000076293954</v>
      </c>
      <c r="CX60" s="12">
        <v>60.799999237060547</v>
      </c>
      <c r="CY60" s="12">
        <v>-6.3070001602172852</v>
      </c>
      <c r="CZ60" s="13">
        <v>12.70699977874756</v>
      </c>
      <c r="DA60" s="11">
        <v>5.3429999351501456</v>
      </c>
      <c r="DB60" s="12">
        <v>-8.9479999542236328</v>
      </c>
      <c r="DC60" s="12">
        <v>61.200000762939453</v>
      </c>
      <c r="DD60" s="12">
        <v>-8.9600000381469727</v>
      </c>
      <c r="DE60" s="13">
        <v>9.9910001754760742</v>
      </c>
      <c r="DF60" s="11">
        <v>5.3410000801086426</v>
      </c>
      <c r="DG60" s="12">
        <v>-10.26399993896484</v>
      </c>
      <c r="DH60" s="12">
        <v>61.400001525878913</v>
      </c>
      <c r="DI60" s="12">
        <v>-10.28699970245361</v>
      </c>
      <c r="DJ60" s="13">
        <v>8.6499996185302734</v>
      </c>
      <c r="DK60" s="11">
        <v>5.3060002326965332</v>
      </c>
      <c r="DL60" s="12">
        <v>-11.60700035095215</v>
      </c>
      <c r="DM60" s="12">
        <v>61.599998474121087</v>
      </c>
      <c r="DN60" s="12">
        <v>-11.61299991607666</v>
      </c>
      <c r="DO60" s="13">
        <v>7.2940001487731934</v>
      </c>
      <c r="DP60" s="11">
        <v>5.3930001258850098</v>
      </c>
      <c r="DQ60" s="12">
        <v>-12.958000183105471</v>
      </c>
      <c r="DR60" s="12">
        <v>62</v>
      </c>
      <c r="DS60" s="12">
        <v>-14.26700019836426</v>
      </c>
      <c r="DT60" s="13">
        <v>6</v>
      </c>
      <c r="DU60" s="11">
        <v>5.3569998741149902</v>
      </c>
      <c r="DV60" s="12">
        <v>-14.24499988555908</v>
      </c>
      <c r="DW60" s="12">
        <v>62</v>
      </c>
      <c r="DX60" s="12">
        <v>-14.26700019836426</v>
      </c>
      <c r="DY60" s="13">
        <v>4.6880002021789551</v>
      </c>
      <c r="DZ60" s="11">
        <v>5.3899998664855957</v>
      </c>
      <c r="EA60" s="12">
        <v>-15.935000419616699</v>
      </c>
      <c r="EB60" s="12">
        <v>62.400001525878913</v>
      </c>
      <c r="EC60" s="12">
        <v>-16.920000076293949</v>
      </c>
      <c r="ED60" s="13">
        <v>3.151999950408936</v>
      </c>
      <c r="EE60" s="11">
        <v>5.3509998321533203</v>
      </c>
      <c r="EF60" s="12">
        <v>-16.889999389648441</v>
      </c>
      <c r="EG60" s="12">
        <v>62.400001525878913</v>
      </c>
      <c r="EH60" s="12">
        <v>-16.920000076293949</v>
      </c>
      <c r="EI60" s="13">
        <v>2.0069999694824219</v>
      </c>
    </row>
    <row r="61" spans="10:139" x14ac:dyDescent="0.25">
      <c r="J61" s="11">
        <v>5.4640002250671387</v>
      </c>
      <c r="K61" s="12">
        <v>-18.731000900268551</v>
      </c>
      <c r="L61" s="12">
        <v>59.799999237060547</v>
      </c>
      <c r="M61" s="12">
        <v>-17.673000335693359</v>
      </c>
      <c r="N61" s="13">
        <v>0.11500000208616259</v>
      </c>
      <c r="O61" s="11">
        <v>5.4460000991821289</v>
      </c>
      <c r="P61" s="12">
        <v>-17.656999588012699</v>
      </c>
      <c r="Q61" s="12">
        <v>59.799999237060547</v>
      </c>
      <c r="R61" s="12">
        <v>-17.673000335693359</v>
      </c>
      <c r="S61" s="13">
        <v>1.296000003814697</v>
      </c>
      <c r="T61" s="11">
        <v>5.4079999923706046</v>
      </c>
      <c r="U61" s="12">
        <v>-16.385000228881839</v>
      </c>
      <c r="V61" s="12">
        <v>59.400001525878913</v>
      </c>
      <c r="W61" s="12">
        <v>-15.02000045776367</v>
      </c>
      <c r="X61" s="13">
        <v>2.5580000877380371</v>
      </c>
      <c r="Y61" s="11">
        <v>5.4749999046325684</v>
      </c>
      <c r="Z61" s="12">
        <v>-14.99400043487549</v>
      </c>
      <c r="AA61" s="12">
        <v>59.400001525878913</v>
      </c>
      <c r="AB61" s="12">
        <v>-15.02000045776367</v>
      </c>
      <c r="AC61" s="13">
        <v>3.91100001335144</v>
      </c>
      <c r="AD61" s="11">
        <v>5.4099998474121094</v>
      </c>
      <c r="AE61" s="12">
        <v>-13.704999923706049</v>
      </c>
      <c r="AF61" s="12">
        <v>59.200000762939453</v>
      </c>
      <c r="AG61" s="12">
        <v>-13.69299983978271</v>
      </c>
      <c r="AH61" s="13">
        <v>5.2699999809265137</v>
      </c>
      <c r="AI61" s="11">
        <v>5.4629998207092294</v>
      </c>
      <c r="AJ61" s="12">
        <v>-12.35700035095215</v>
      </c>
      <c r="AK61" s="12">
        <v>59</v>
      </c>
      <c r="AL61" s="12">
        <v>-12.36699962615967</v>
      </c>
      <c r="AM61" s="13">
        <v>6.624000072479248</v>
      </c>
      <c r="AN61" s="11">
        <v>5.4380002021789551</v>
      </c>
      <c r="AO61" s="12">
        <v>-11.08800029754639</v>
      </c>
      <c r="AP61" s="12">
        <v>58.599998474121087</v>
      </c>
      <c r="AQ61" s="12">
        <v>-9.7130002975463867</v>
      </c>
      <c r="AR61" s="13">
        <v>7.9899997711181641</v>
      </c>
      <c r="AS61" s="11">
        <v>5.4130001068115234</v>
      </c>
      <c r="AT61" s="12">
        <v>-9.7259998321533203</v>
      </c>
      <c r="AU61" s="12">
        <v>58.599998474121087</v>
      </c>
      <c r="AV61" s="12">
        <v>-9.7130002975463867</v>
      </c>
      <c r="AW61" s="13">
        <v>9.2370004653930664</v>
      </c>
      <c r="AX61" s="11">
        <v>5.4860000610351563</v>
      </c>
      <c r="AY61" s="12">
        <v>-8.4219999313354492</v>
      </c>
      <c r="AZ61" s="12">
        <v>58.400001525878913</v>
      </c>
      <c r="BA61" s="12">
        <v>-8.3870000839233398</v>
      </c>
      <c r="BB61" s="13">
        <v>10.63599967956543</v>
      </c>
      <c r="BC61" s="11">
        <v>5.4710001945495614</v>
      </c>
      <c r="BD61" s="12">
        <v>-7.0320000648498544</v>
      </c>
      <c r="BE61" s="12">
        <v>58.200000762939453</v>
      </c>
      <c r="BF61" s="12">
        <v>-7.059999942779541</v>
      </c>
      <c r="BG61" s="13">
        <v>11.897000312805179</v>
      </c>
      <c r="BH61" s="11">
        <v>5.4060001373291016</v>
      </c>
      <c r="BI61" s="12">
        <v>-5.7470002174377441</v>
      </c>
      <c r="BJ61" s="12">
        <v>58</v>
      </c>
      <c r="BK61" s="12">
        <v>-5.7329998016357422</v>
      </c>
      <c r="BL61" s="13">
        <v>13.279000282287599</v>
      </c>
      <c r="BM61" s="11">
        <v>5.4239997863769531</v>
      </c>
      <c r="BN61" s="12">
        <v>-4.3979997634887704</v>
      </c>
      <c r="BO61" s="12">
        <v>57.799999237060547</v>
      </c>
      <c r="BP61" s="12">
        <v>-4.4070000648498544</v>
      </c>
      <c r="BQ61" s="13">
        <v>14.821000099182131</v>
      </c>
      <c r="BR61" s="11">
        <v>5.4149999618530273</v>
      </c>
      <c r="BS61" s="12">
        <v>-3.0810000896453862</v>
      </c>
      <c r="BT61" s="12">
        <v>57.599998474121087</v>
      </c>
      <c r="BU61" s="12">
        <v>-3.0799999237060551</v>
      </c>
      <c r="BV61" s="13">
        <v>16.12700080871582</v>
      </c>
      <c r="BW61" s="11">
        <v>5.494999885559082</v>
      </c>
      <c r="BX61" s="12">
        <v>-1.733999967575073</v>
      </c>
      <c r="BY61" s="12">
        <v>57.200000762939453</v>
      </c>
      <c r="BZ61" s="12">
        <v>-0.42699998617172241</v>
      </c>
      <c r="CA61" s="13">
        <v>17.452999114990231</v>
      </c>
      <c r="CB61" s="11">
        <v>5.4640002250671387</v>
      </c>
      <c r="CC61" s="12">
        <v>-1.3530000448226931</v>
      </c>
      <c r="CD61" s="12">
        <v>60.200000762939453</v>
      </c>
      <c r="CE61" s="12">
        <v>-2.3269999027252202</v>
      </c>
      <c r="CF61" s="13">
        <v>17.791000366210941</v>
      </c>
      <c r="CG61" s="11">
        <v>5.4489998817443848</v>
      </c>
      <c r="CH61" s="12">
        <v>-2.3320000171661381</v>
      </c>
      <c r="CI61" s="12">
        <v>60.400001525878913</v>
      </c>
      <c r="CJ61" s="12">
        <v>-2.3269999027252202</v>
      </c>
      <c r="CK61" s="13">
        <v>16.788999557495121</v>
      </c>
      <c r="CL61" s="11">
        <v>5.494999885559082</v>
      </c>
      <c r="CM61" s="12">
        <v>-3.651000022888184</v>
      </c>
      <c r="CN61" s="12">
        <v>60.400001525878913</v>
      </c>
      <c r="CO61" s="12">
        <v>-3.653000116348267</v>
      </c>
      <c r="CP61" s="13">
        <v>15.4060001373291</v>
      </c>
      <c r="CQ61" s="11">
        <v>5.4190001487731934</v>
      </c>
      <c r="CR61" s="12">
        <v>-4.9790000915527344</v>
      </c>
      <c r="CS61" s="12">
        <v>60.599998474121087</v>
      </c>
      <c r="CT61" s="12">
        <v>-4.9800000190734863</v>
      </c>
      <c r="CU61" s="13">
        <v>14.050999641418461</v>
      </c>
      <c r="CV61" s="11">
        <v>5.4819998741149902</v>
      </c>
      <c r="CW61" s="12">
        <v>-6.3309998512268066</v>
      </c>
      <c r="CX61" s="12">
        <v>60.799999237060547</v>
      </c>
      <c r="CY61" s="12">
        <v>-6.3070001602172852</v>
      </c>
      <c r="CZ61" s="13">
        <v>12.70699977874756</v>
      </c>
      <c r="DA61" s="11">
        <v>5.4429998397827148</v>
      </c>
      <c r="DB61" s="12">
        <v>-8.9479999542236328</v>
      </c>
      <c r="DC61" s="12">
        <v>61.200000762939453</v>
      </c>
      <c r="DD61" s="12">
        <v>-8.9600000381469727</v>
      </c>
      <c r="DE61" s="13">
        <v>9.9910001754760742</v>
      </c>
      <c r="DF61" s="11">
        <v>5.4409999847412109</v>
      </c>
      <c r="DG61" s="12">
        <v>-10.26700019836426</v>
      </c>
      <c r="DH61" s="12">
        <v>61.400001525878913</v>
      </c>
      <c r="DI61" s="12">
        <v>-10.28699970245361</v>
      </c>
      <c r="DJ61" s="13">
        <v>8.6499996185302734</v>
      </c>
      <c r="DK61" s="11">
        <v>5.4060001373291016</v>
      </c>
      <c r="DL61" s="12">
        <v>-11.61100006103516</v>
      </c>
      <c r="DM61" s="12">
        <v>61.599998474121087</v>
      </c>
      <c r="DN61" s="12">
        <v>-11.61299991607666</v>
      </c>
      <c r="DO61" s="13">
        <v>7.2940001487731934</v>
      </c>
      <c r="DP61" s="11">
        <v>5.4930000305175781</v>
      </c>
      <c r="DQ61" s="12">
        <v>-12.9689998626709</v>
      </c>
      <c r="DR61" s="12">
        <v>62</v>
      </c>
      <c r="DS61" s="12">
        <v>-14.26700019836426</v>
      </c>
      <c r="DT61" s="13">
        <v>6</v>
      </c>
      <c r="DU61" s="11">
        <v>5.4569997787475586</v>
      </c>
      <c r="DV61" s="12">
        <v>-14.246999740600589</v>
      </c>
      <c r="DW61" s="12">
        <v>62.200000762939453</v>
      </c>
      <c r="DX61" s="12">
        <v>-14.26700019836426</v>
      </c>
      <c r="DY61" s="13">
        <v>4.6880002021789551</v>
      </c>
      <c r="DZ61" s="11">
        <v>5.4899997711181641</v>
      </c>
      <c r="EA61" s="12">
        <v>-15.96199989318848</v>
      </c>
      <c r="EB61" s="12">
        <v>62.400001525878913</v>
      </c>
      <c r="EC61" s="12">
        <v>-16.920000076293949</v>
      </c>
      <c r="ED61" s="13">
        <v>3.151999950408936</v>
      </c>
      <c r="EE61" s="11">
        <v>5.4510002136230469</v>
      </c>
      <c r="EF61" s="12">
        <v>-16.88599967956543</v>
      </c>
      <c r="EG61" s="12">
        <v>62.400001525878913</v>
      </c>
      <c r="EH61" s="12">
        <v>-16.920000076293949</v>
      </c>
      <c r="EI61" s="13">
        <v>2.0069999694824219</v>
      </c>
    </row>
    <row r="62" spans="10:139" x14ac:dyDescent="0.25">
      <c r="J62" s="11">
        <v>5.564000129699707</v>
      </c>
      <c r="K62" s="12">
        <v>-18.702999114990231</v>
      </c>
      <c r="L62" s="12">
        <v>59.799999237060547</v>
      </c>
      <c r="M62" s="12">
        <v>-17.673000335693359</v>
      </c>
      <c r="N62" s="13">
        <v>0.11500000208616259</v>
      </c>
      <c r="O62" s="11">
        <v>5.5460000038146973</v>
      </c>
      <c r="P62" s="12">
        <v>-17.656000137329102</v>
      </c>
      <c r="Q62" s="12">
        <v>59.799999237060547</v>
      </c>
      <c r="R62" s="12">
        <v>-17.673000335693359</v>
      </c>
      <c r="S62" s="13">
        <v>1.2669999599456789</v>
      </c>
      <c r="T62" s="11">
        <v>5.5079998970031738</v>
      </c>
      <c r="U62" s="12">
        <v>-16.385000228881839</v>
      </c>
      <c r="V62" s="12">
        <v>59.400001525878913</v>
      </c>
      <c r="W62" s="12">
        <v>-15.02000045776367</v>
      </c>
      <c r="X62" s="13">
        <v>2.5580000877380371</v>
      </c>
      <c r="Y62" s="11">
        <v>5.5760002136230469</v>
      </c>
      <c r="Z62" s="12">
        <v>-14.98600006103516</v>
      </c>
      <c r="AA62" s="12">
        <v>59.400001525878913</v>
      </c>
      <c r="AB62" s="12">
        <v>-15.02000045776367</v>
      </c>
      <c r="AC62" s="13">
        <v>3.91100001335144</v>
      </c>
      <c r="AD62" s="11">
        <v>5.5100002288818359</v>
      </c>
      <c r="AE62" s="12">
        <v>-13.699000358581539</v>
      </c>
      <c r="AF62" s="12">
        <v>59.200000762939453</v>
      </c>
      <c r="AG62" s="12">
        <v>-13.69299983978271</v>
      </c>
      <c r="AH62" s="13">
        <v>5.2750000953674316</v>
      </c>
      <c r="AI62" s="11">
        <v>5.5630002021789551</v>
      </c>
      <c r="AJ62" s="12">
        <v>-12.35099983215332</v>
      </c>
      <c r="AK62" s="12">
        <v>59</v>
      </c>
      <c r="AL62" s="12">
        <v>-12.36699962615967</v>
      </c>
      <c r="AM62" s="13">
        <v>6.5970001220703116</v>
      </c>
      <c r="AN62" s="11">
        <v>5.5370001792907706</v>
      </c>
      <c r="AO62" s="12">
        <v>-11.083999633789061</v>
      </c>
      <c r="AP62" s="12">
        <v>58.599998474121087</v>
      </c>
      <c r="AQ62" s="12">
        <v>-9.7130002975463867</v>
      </c>
      <c r="AR62" s="13">
        <v>7.9899997711181641</v>
      </c>
      <c r="AS62" s="11">
        <v>5.5130000114440918</v>
      </c>
      <c r="AT62" s="12">
        <v>-9.7229995727539063</v>
      </c>
      <c r="AU62" s="12">
        <v>58.599998474121087</v>
      </c>
      <c r="AV62" s="12">
        <v>-9.7130002975463867</v>
      </c>
      <c r="AW62" s="13">
        <v>9.2370004653930664</v>
      </c>
      <c r="AX62" s="11">
        <v>5.5859999656677246</v>
      </c>
      <c r="AY62" s="12">
        <v>-8.4230003356933594</v>
      </c>
      <c r="AZ62" s="12">
        <v>58.400001525878913</v>
      </c>
      <c r="BA62" s="12">
        <v>-8.3870000839233398</v>
      </c>
      <c r="BB62" s="13">
        <v>10.63599967956543</v>
      </c>
      <c r="BC62" s="11">
        <v>5.5720000267028809</v>
      </c>
      <c r="BD62" s="12">
        <v>-7.0320000648498544</v>
      </c>
      <c r="BE62" s="12">
        <v>58.200000762939453</v>
      </c>
      <c r="BF62" s="12">
        <v>-7.059999942779541</v>
      </c>
      <c r="BG62" s="13">
        <v>11.897000312805179</v>
      </c>
      <c r="BH62" s="11">
        <v>5.5060000419616699</v>
      </c>
      <c r="BI62" s="12">
        <v>-5.749000072479248</v>
      </c>
      <c r="BJ62" s="12">
        <v>58</v>
      </c>
      <c r="BK62" s="12">
        <v>-5.7329998016357422</v>
      </c>
      <c r="BL62" s="13">
        <v>13.279000282287599</v>
      </c>
      <c r="BM62" s="11">
        <v>5.5240001678466797</v>
      </c>
      <c r="BN62" s="12">
        <v>-4.3979997634887704</v>
      </c>
      <c r="BO62" s="12">
        <v>57.799999237060547</v>
      </c>
      <c r="BP62" s="12">
        <v>-4.4070000648498544</v>
      </c>
      <c r="BQ62" s="13">
        <v>14.821000099182131</v>
      </c>
      <c r="BR62" s="11">
        <v>5.5149998664855957</v>
      </c>
      <c r="BS62" s="12">
        <v>-3.0710000991821289</v>
      </c>
      <c r="BT62" s="12">
        <v>57.599998474121087</v>
      </c>
      <c r="BU62" s="12">
        <v>-3.0799999237060551</v>
      </c>
      <c r="BV62" s="13">
        <v>16.12700080871582</v>
      </c>
      <c r="BW62" s="11">
        <v>5.5949997901916504</v>
      </c>
      <c r="BX62" s="12">
        <v>-1.7280000448226931</v>
      </c>
      <c r="BY62" s="12">
        <v>57.200000762939453</v>
      </c>
      <c r="BZ62" s="12">
        <v>-0.42699998617172241</v>
      </c>
      <c r="CA62" s="13">
        <v>17.452999114990231</v>
      </c>
      <c r="CB62" s="11">
        <v>5.564000129699707</v>
      </c>
      <c r="CC62" s="12">
        <v>-1.3810000419616699</v>
      </c>
      <c r="CD62" s="12">
        <v>60.200000762939453</v>
      </c>
      <c r="CE62" s="12">
        <v>-2.3269999027252202</v>
      </c>
      <c r="CF62" s="13">
        <v>17.791000366210941</v>
      </c>
      <c r="CG62" s="11">
        <v>5.5489997863769531</v>
      </c>
      <c r="CH62" s="12">
        <v>-2.3289999961853032</v>
      </c>
      <c r="CI62" s="12">
        <v>60.400001525878913</v>
      </c>
      <c r="CJ62" s="12">
        <v>-3.653000116348267</v>
      </c>
      <c r="CK62" s="13">
        <v>16.788999557495121</v>
      </c>
      <c r="CL62" s="11">
        <v>5.5949997901916504</v>
      </c>
      <c r="CM62" s="12">
        <v>-3.654999971389771</v>
      </c>
      <c r="CN62" s="12">
        <v>60.400001525878913</v>
      </c>
      <c r="CO62" s="12">
        <v>-3.653000116348267</v>
      </c>
      <c r="CP62" s="13">
        <v>15.4060001373291</v>
      </c>
      <c r="CQ62" s="11">
        <v>5.5190000534057617</v>
      </c>
      <c r="CR62" s="12">
        <v>-4.9770002365112296</v>
      </c>
      <c r="CS62" s="12">
        <v>60.599998474121087</v>
      </c>
      <c r="CT62" s="12">
        <v>-4.9800000190734863</v>
      </c>
      <c r="CU62" s="13">
        <v>14.050999641418461</v>
      </c>
      <c r="CV62" s="11">
        <v>5.5819997787475586</v>
      </c>
      <c r="CW62" s="12">
        <v>-6.3390002250671387</v>
      </c>
      <c r="CX62" s="12">
        <v>60.799999237060547</v>
      </c>
      <c r="CY62" s="12">
        <v>-6.3070001602172852</v>
      </c>
      <c r="CZ62" s="13">
        <v>12.746999740600589</v>
      </c>
      <c r="DA62" s="11">
        <v>5.5430002212524414</v>
      </c>
      <c r="DB62" s="12">
        <v>-8.9479999542236328</v>
      </c>
      <c r="DC62" s="12">
        <v>61.200000762939453</v>
      </c>
      <c r="DD62" s="12">
        <v>-8.9600000381469727</v>
      </c>
      <c r="DE62" s="13">
        <v>9.9910001754760742</v>
      </c>
      <c r="DF62" s="11">
        <v>5.5409998893737793</v>
      </c>
      <c r="DG62" s="12">
        <v>-10.27000045776367</v>
      </c>
      <c r="DH62" s="12">
        <v>61.400001525878913</v>
      </c>
      <c r="DI62" s="12">
        <v>-10.28699970245361</v>
      </c>
      <c r="DJ62" s="13">
        <v>8.6090002059936523</v>
      </c>
      <c r="DK62" s="11">
        <v>5.5060000419616699</v>
      </c>
      <c r="DL62" s="12">
        <v>-11.61100006103516</v>
      </c>
      <c r="DM62" s="12">
        <v>61.599998474121087</v>
      </c>
      <c r="DN62" s="12">
        <v>-11.61299991607666</v>
      </c>
      <c r="DO62" s="13">
        <v>7.2940001487731934</v>
      </c>
      <c r="DP62" s="11">
        <v>5.5929999351501456</v>
      </c>
      <c r="DQ62" s="12">
        <v>-12.98099994659424</v>
      </c>
      <c r="DR62" s="12">
        <v>62</v>
      </c>
      <c r="DS62" s="12">
        <v>-14.26700019836426</v>
      </c>
      <c r="DT62" s="13">
        <v>6.0089998245239258</v>
      </c>
      <c r="DU62" s="11">
        <v>5.5570001602172852</v>
      </c>
      <c r="DV62" s="12">
        <v>-14.25</v>
      </c>
      <c r="DW62" s="12">
        <v>62.200000762939453</v>
      </c>
      <c r="DX62" s="12">
        <v>-15.593000411987299</v>
      </c>
      <c r="DY62" s="13">
        <v>4.6880002021789551</v>
      </c>
      <c r="DZ62" s="11">
        <v>5.5890002250671387</v>
      </c>
      <c r="EA62" s="12">
        <v>-15.98900032043457</v>
      </c>
      <c r="EB62" s="12">
        <v>62.400001525878913</v>
      </c>
      <c r="EC62" s="12">
        <v>-16.920000076293949</v>
      </c>
      <c r="ED62" s="13">
        <v>3.151999950408936</v>
      </c>
      <c r="EE62" s="11">
        <v>5.5510001182556152</v>
      </c>
      <c r="EF62" s="12">
        <v>-16.881000518798832</v>
      </c>
      <c r="EG62" s="12">
        <v>62.400001525878913</v>
      </c>
      <c r="EH62" s="12">
        <v>-16.920000076293949</v>
      </c>
      <c r="EI62" s="13">
        <v>2.0069999694824219</v>
      </c>
    </row>
    <row r="63" spans="10:139" x14ac:dyDescent="0.25">
      <c r="J63" s="11">
        <v>5.6640000343322754</v>
      </c>
      <c r="K63" s="12">
        <v>-18.66200065612793</v>
      </c>
      <c r="L63" s="12">
        <v>59.799999237060547</v>
      </c>
      <c r="M63" s="12">
        <v>-17.673000335693359</v>
      </c>
      <c r="N63" s="13">
        <v>0.11500000208616259</v>
      </c>
      <c r="O63" s="11">
        <v>5.6459999084472656</v>
      </c>
      <c r="P63" s="12">
        <v>-17.656000137329102</v>
      </c>
      <c r="Q63" s="12">
        <v>59.799999237060547</v>
      </c>
      <c r="R63" s="12">
        <v>-17.673000335693359</v>
      </c>
      <c r="S63" s="13">
        <v>1.2669999599456789</v>
      </c>
      <c r="T63" s="11">
        <v>5.6079998016357422</v>
      </c>
      <c r="U63" s="12">
        <v>-16.391000747680661</v>
      </c>
      <c r="V63" s="12">
        <v>59.400001525878913</v>
      </c>
      <c r="W63" s="12">
        <v>-15.02000045776367</v>
      </c>
      <c r="X63" s="13">
        <v>2.5840001106262211</v>
      </c>
      <c r="Y63" s="11">
        <v>5.6760001182556152</v>
      </c>
      <c r="Z63" s="12">
        <v>-14.97999954223633</v>
      </c>
      <c r="AA63" s="12">
        <v>59.400001525878913</v>
      </c>
      <c r="AB63" s="12">
        <v>-15.02000045776367</v>
      </c>
      <c r="AC63" s="13">
        <v>3.8929998874664311</v>
      </c>
      <c r="AD63" s="11">
        <v>5.6100001335144043</v>
      </c>
      <c r="AE63" s="12">
        <v>-13.703000068664551</v>
      </c>
      <c r="AF63" s="12">
        <v>59.200000762939453</v>
      </c>
      <c r="AG63" s="12">
        <v>-13.69299983978271</v>
      </c>
      <c r="AH63" s="13">
        <v>5.2750000953674316</v>
      </c>
      <c r="AI63" s="11">
        <v>5.6630001068115234</v>
      </c>
      <c r="AJ63" s="12">
        <v>-12.34799957275391</v>
      </c>
      <c r="AK63" s="12">
        <v>59</v>
      </c>
      <c r="AL63" s="12">
        <v>-12.36699962615967</v>
      </c>
      <c r="AM63" s="13">
        <v>6.5970001220703116</v>
      </c>
      <c r="AN63" s="11">
        <v>5.6370000839233398</v>
      </c>
      <c r="AO63" s="12">
        <v>-11.079999923706049</v>
      </c>
      <c r="AP63" s="12">
        <v>58.599998474121087</v>
      </c>
      <c r="AQ63" s="12">
        <v>-9.7130002975463867</v>
      </c>
      <c r="AR63" s="13">
        <v>7.9899997711181641</v>
      </c>
      <c r="AS63" s="11">
        <v>5.6129999160766602</v>
      </c>
      <c r="AT63" s="12">
        <v>-9.7239999771118164</v>
      </c>
      <c r="AU63" s="12">
        <v>58.599998474121087</v>
      </c>
      <c r="AV63" s="12">
        <v>-9.7130002975463867</v>
      </c>
      <c r="AW63" s="13">
        <v>9.2370004653930664</v>
      </c>
      <c r="AX63" s="11">
        <v>5.685999870300293</v>
      </c>
      <c r="AY63" s="12">
        <v>-8.4180002212524414</v>
      </c>
      <c r="AZ63" s="12">
        <v>58.400001525878913</v>
      </c>
      <c r="BA63" s="12">
        <v>-8.3870000839233398</v>
      </c>
      <c r="BB63" s="13">
        <v>10.63599967956543</v>
      </c>
      <c r="BC63" s="11">
        <v>5.6710000038146973</v>
      </c>
      <c r="BD63" s="12">
        <v>-7.0320000648498544</v>
      </c>
      <c r="BE63" s="12">
        <v>58.200000762939453</v>
      </c>
      <c r="BF63" s="12">
        <v>-7.059999942779541</v>
      </c>
      <c r="BG63" s="13">
        <v>11.897000312805179</v>
      </c>
      <c r="BH63" s="11">
        <v>5.6059999465942383</v>
      </c>
      <c r="BI63" s="12">
        <v>-5.7579998970031738</v>
      </c>
      <c r="BJ63" s="12">
        <v>58</v>
      </c>
      <c r="BK63" s="12">
        <v>-5.7329998016357422</v>
      </c>
      <c r="BL63" s="13">
        <v>13.279000282287599</v>
      </c>
      <c r="BM63" s="11">
        <v>5.624000072479248</v>
      </c>
      <c r="BN63" s="12">
        <v>-4.3959999084472656</v>
      </c>
      <c r="BO63" s="12">
        <v>57.799999237060547</v>
      </c>
      <c r="BP63" s="12">
        <v>-4.4070000648498544</v>
      </c>
      <c r="BQ63" s="13">
        <v>14.821000099182131</v>
      </c>
      <c r="BR63" s="11">
        <v>5.6149997711181641</v>
      </c>
      <c r="BS63" s="12">
        <v>-3.0710000991821289</v>
      </c>
      <c r="BT63" s="12">
        <v>57.599998474121087</v>
      </c>
      <c r="BU63" s="12">
        <v>-3.0799999237060551</v>
      </c>
      <c r="BV63" s="13">
        <v>16.118999481201168</v>
      </c>
      <c r="BW63" s="11">
        <v>5.6960000991821289</v>
      </c>
      <c r="BX63" s="12">
        <v>-1.723000049591064</v>
      </c>
      <c r="BY63" s="12">
        <v>57.200000762939453</v>
      </c>
      <c r="BZ63" s="12">
        <v>-0.42699998617172241</v>
      </c>
      <c r="CA63" s="13">
        <v>17.434999465942379</v>
      </c>
      <c r="CB63" s="11">
        <v>5.6640000343322754</v>
      </c>
      <c r="CC63" s="12">
        <v>-1.409000039100647</v>
      </c>
      <c r="CD63" s="12">
        <v>60.200000762939453</v>
      </c>
      <c r="CE63" s="12">
        <v>-2.3269999027252202</v>
      </c>
      <c r="CF63" s="13">
        <v>17.791000366210941</v>
      </c>
      <c r="CG63" s="11">
        <v>5.6490001678466797</v>
      </c>
      <c r="CH63" s="12">
        <v>-2.3259999752044682</v>
      </c>
      <c r="CI63" s="12">
        <v>60.400001525878913</v>
      </c>
      <c r="CJ63" s="12">
        <v>-3.653000116348267</v>
      </c>
      <c r="CK63" s="13">
        <v>16.788999557495121</v>
      </c>
      <c r="CL63" s="11">
        <v>5.695000171661377</v>
      </c>
      <c r="CM63" s="12">
        <v>-3.655999898910522</v>
      </c>
      <c r="CN63" s="12">
        <v>60.400001525878913</v>
      </c>
      <c r="CO63" s="12">
        <v>-3.653000116348267</v>
      </c>
      <c r="CP63" s="13">
        <v>15.4060001373291</v>
      </c>
      <c r="CQ63" s="11">
        <v>5.6189999580383301</v>
      </c>
      <c r="CR63" s="12">
        <v>-4.9759998321533203</v>
      </c>
      <c r="CS63" s="12">
        <v>60.599998474121087</v>
      </c>
      <c r="CT63" s="12">
        <v>-4.9800000190734863</v>
      </c>
      <c r="CU63" s="13">
        <v>14.050999641418461</v>
      </c>
      <c r="CV63" s="11">
        <v>5.6820001602172852</v>
      </c>
      <c r="CW63" s="12">
        <v>-6.3379998207092294</v>
      </c>
      <c r="CX63" s="12">
        <v>60.799999237060547</v>
      </c>
      <c r="CY63" s="12">
        <v>-6.3070001602172852</v>
      </c>
      <c r="CZ63" s="13">
        <v>12.746999740600589</v>
      </c>
      <c r="DA63" s="11">
        <v>5.6430001258850098</v>
      </c>
      <c r="DB63" s="12">
        <v>-8.9429998397827148</v>
      </c>
      <c r="DC63" s="12">
        <v>61.200000762939453</v>
      </c>
      <c r="DD63" s="12">
        <v>-8.9600000381469727</v>
      </c>
      <c r="DE63" s="13">
        <v>9.9910001754760742</v>
      </c>
      <c r="DF63" s="11">
        <v>5.6409997940063477</v>
      </c>
      <c r="DG63" s="12">
        <v>-10.27299976348877</v>
      </c>
      <c r="DH63" s="12">
        <v>61.400001525878913</v>
      </c>
      <c r="DI63" s="12">
        <v>-10.28699970245361</v>
      </c>
      <c r="DJ63" s="13">
        <v>8.6090002059936523</v>
      </c>
      <c r="DK63" s="11">
        <v>5.6059999465942383</v>
      </c>
      <c r="DL63" s="12">
        <v>-11.61100006103516</v>
      </c>
      <c r="DM63" s="12">
        <v>61.599998474121087</v>
      </c>
      <c r="DN63" s="12">
        <v>-11.61299991607666</v>
      </c>
      <c r="DO63" s="13">
        <v>7.2940001487731934</v>
      </c>
      <c r="DP63" s="11">
        <v>5.6929998397827148</v>
      </c>
      <c r="DQ63" s="12">
        <v>-13.00399971008301</v>
      </c>
      <c r="DR63" s="12">
        <v>62</v>
      </c>
      <c r="DS63" s="12">
        <v>-14.26700019836426</v>
      </c>
      <c r="DT63" s="13">
        <v>6.0089998245239258</v>
      </c>
      <c r="DU63" s="11">
        <v>5.6570000648498544</v>
      </c>
      <c r="DV63" s="12">
        <v>-14.24499988555908</v>
      </c>
      <c r="DW63" s="12">
        <v>62.200000762939453</v>
      </c>
      <c r="DX63" s="12">
        <v>-15.593000411987299</v>
      </c>
      <c r="DY63" s="13">
        <v>4.6880002021789551</v>
      </c>
      <c r="DZ63" s="11">
        <v>5.690000057220459</v>
      </c>
      <c r="EA63" s="12">
        <v>-16.020999908447269</v>
      </c>
      <c r="EB63" s="12">
        <v>62.400001525878913</v>
      </c>
      <c r="EC63" s="12">
        <v>-16.920000076293949</v>
      </c>
      <c r="ED63" s="13">
        <v>2.6749999523162842</v>
      </c>
      <c r="EE63" s="11">
        <v>5.6510000228881836</v>
      </c>
      <c r="EF63" s="12">
        <v>-16.878999710083011</v>
      </c>
      <c r="EG63" s="12">
        <v>62.400001525878913</v>
      </c>
      <c r="EH63" s="12">
        <v>-16.920000076293949</v>
      </c>
      <c r="EI63" s="13">
        <v>2.0069999694824219</v>
      </c>
    </row>
    <row r="64" spans="10:139" x14ac:dyDescent="0.25">
      <c r="J64" s="11">
        <v>5.7639999389648438</v>
      </c>
      <c r="K64" s="12">
        <v>-18.618000030517582</v>
      </c>
      <c r="L64" s="12">
        <v>59.799999237060547</v>
      </c>
      <c r="M64" s="12">
        <v>-17.673000335693359</v>
      </c>
      <c r="N64" s="13">
        <v>0.11500000208616259</v>
      </c>
      <c r="O64" s="11">
        <v>5.745999813079834</v>
      </c>
      <c r="P64" s="12">
        <v>-17.648000717163089</v>
      </c>
      <c r="Q64" s="12">
        <v>59.799999237060547</v>
      </c>
      <c r="R64" s="12">
        <v>-17.673000335693359</v>
      </c>
      <c r="S64" s="13">
        <v>1.2669999599456789</v>
      </c>
      <c r="T64" s="11">
        <v>5.7080001831054688</v>
      </c>
      <c r="U64" s="12">
        <v>-16.395999908447269</v>
      </c>
      <c r="V64" s="12">
        <v>59.400001525878913</v>
      </c>
      <c r="W64" s="12">
        <v>-15.02000045776367</v>
      </c>
      <c r="X64" s="13">
        <v>2.5840001106262211</v>
      </c>
      <c r="Y64" s="11">
        <v>5.7760000228881836</v>
      </c>
      <c r="Z64" s="12">
        <v>-14.97700023651123</v>
      </c>
      <c r="AA64" s="12">
        <v>59.400001525878913</v>
      </c>
      <c r="AB64" s="12">
        <v>-15.02000045776367</v>
      </c>
      <c r="AC64" s="13">
        <v>3.8929998874664311</v>
      </c>
      <c r="AD64" s="11">
        <v>5.7100000381469727</v>
      </c>
      <c r="AE64" s="12">
        <v>-13.704999923706049</v>
      </c>
      <c r="AF64" s="12">
        <v>59.200000762939453</v>
      </c>
      <c r="AG64" s="12">
        <v>-13.69299983978271</v>
      </c>
      <c r="AH64" s="13">
        <v>5.2750000953674316</v>
      </c>
      <c r="AI64" s="11">
        <v>5.7630000114440918</v>
      </c>
      <c r="AJ64" s="12">
        <v>-12.34899997711182</v>
      </c>
      <c r="AK64" s="12">
        <v>59</v>
      </c>
      <c r="AL64" s="12">
        <v>-12.36699962615967</v>
      </c>
      <c r="AM64" s="13">
        <v>6.5970001220703116</v>
      </c>
      <c r="AN64" s="11">
        <v>5.7369999885559082</v>
      </c>
      <c r="AO64" s="12">
        <v>-11.071999549865721</v>
      </c>
      <c r="AP64" s="12">
        <v>58.599998474121087</v>
      </c>
      <c r="AQ64" s="12">
        <v>-9.7130002975463867</v>
      </c>
      <c r="AR64" s="13">
        <v>7.9899997711181641</v>
      </c>
      <c r="AS64" s="11">
        <v>5.7129998207092294</v>
      </c>
      <c r="AT64" s="12">
        <v>-9.7329998016357422</v>
      </c>
      <c r="AU64" s="12">
        <v>58.599998474121087</v>
      </c>
      <c r="AV64" s="12">
        <v>-9.7130002975463867</v>
      </c>
      <c r="AW64" s="13">
        <v>9.2370004653930664</v>
      </c>
      <c r="AX64" s="11">
        <v>5.7859997749328613</v>
      </c>
      <c r="AY64" s="12">
        <v>-8.4169998168945313</v>
      </c>
      <c r="AZ64" s="12">
        <v>58.400001525878913</v>
      </c>
      <c r="BA64" s="12">
        <v>-8.3870000839233398</v>
      </c>
      <c r="BB64" s="13">
        <v>10.64999961853027</v>
      </c>
      <c r="BC64" s="11">
        <v>5.7709999084472656</v>
      </c>
      <c r="BD64" s="12">
        <v>-7.0279998779296884</v>
      </c>
      <c r="BE64" s="12">
        <v>58.200000762939453</v>
      </c>
      <c r="BF64" s="12">
        <v>-7.059999942779541</v>
      </c>
      <c r="BG64" s="13">
        <v>11.897000312805179</v>
      </c>
      <c r="BH64" s="11">
        <v>5.7059998512268066</v>
      </c>
      <c r="BI64" s="12">
        <v>-5.7649998664855957</v>
      </c>
      <c r="BJ64" s="12">
        <v>58</v>
      </c>
      <c r="BK64" s="12">
        <v>-5.7329998016357422</v>
      </c>
      <c r="BL64" s="13">
        <v>13.279000282287599</v>
      </c>
      <c r="BM64" s="11">
        <v>5.7239999771118164</v>
      </c>
      <c r="BN64" s="12">
        <v>-4.3930001258850098</v>
      </c>
      <c r="BO64" s="12">
        <v>57.799999237060547</v>
      </c>
      <c r="BP64" s="12">
        <v>-4.4070000648498544</v>
      </c>
      <c r="BQ64" s="13">
        <v>14.824000358581539</v>
      </c>
      <c r="BR64" s="11">
        <v>5.7150001525878906</v>
      </c>
      <c r="BS64" s="12">
        <v>-3.0710000991821289</v>
      </c>
      <c r="BT64" s="12">
        <v>57.599998474121087</v>
      </c>
      <c r="BU64" s="12">
        <v>-3.0799999237060551</v>
      </c>
      <c r="BV64" s="13">
        <v>16.118999481201168</v>
      </c>
      <c r="BW64" s="11">
        <v>5.7960000038146973</v>
      </c>
      <c r="BX64" s="12">
        <v>-1.7250000238418579</v>
      </c>
      <c r="BY64" s="12">
        <v>57.200000762939453</v>
      </c>
      <c r="BZ64" s="12">
        <v>-0.42699998617172241</v>
      </c>
      <c r="CA64" s="13">
        <v>17.434999465942379</v>
      </c>
      <c r="CB64" s="11">
        <v>5.7639999389648438</v>
      </c>
      <c r="CC64" s="12">
        <v>-1.437000036239624</v>
      </c>
      <c r="CD64" s="12">
        <v>60.200000762939453</v>
      </c>
      <c r="CE64" s="12">
        <v>-2.3269999027252202</v>
      </c>
      <c r="CF64" s="13">
        <v>17.791000366210941</v>
      </c>
      <c r="CG64" s="11">
        <v>5.749000072479248</v>
      </c>
      <c r="CH64" s="12">
        <v>-2.3310000896453862</v>
      </c>
      <c r="CI64" s="12">
        <v>60.400001525878913</v>
      </c>
      <c r="CJ64" s="12">
        <v>-3.653000116348267</v>
      </c>
      <c r="CK64" s="13">
        <v>16.788999557495121</v>
      </c>
      <c r="CL64" s="11">
        <v>5.7950000762939453</v>
      </c>
      <c r="CM64" s="12">
        <v>-3.657000064849854</v>
      </c>
      <c r="CN64" s="12">
        <v>60.400001525878913</v>
      </c>
      <c r="CO64" s="12">
        <v>-3.653000116348267</v>
      </c>
      <c r="CP64" s="13">
        <v>15.420999526977541</v>
      </c>
      <c r="CQ64" s="11">
        <v>5.7189998626708984</v>
      </c>
      <c r="CR64" s="12">
        <v>-4.9660000801086426</v>
      </c>
      <c r="CS64" s="12">
        <v>60.599998474121087</v>
      </c>
      <c r="CT64" s="12">
        <v>-4.9800000190734863</v>
      </c>
      <c r="CU64" s="13">
        <v>14.050999641418461</v>
      </c>
      <c r="CV64" s="11">
        <v>5.7820000648498544</v>
      </c>
      <c r="CW64" s="12">
        <v>-6.3330001831054688</v>
      </c>
      <c r="CX64" s="12">
        <v>60.799999237060547</v>
      </c>
      <c r="CY64" s="12">
        <v>-6.3070001602172852</v>
      </c>
      <c r="CZ64" s="13">
        <v>12.746999740600589</v>
      </c>
      <c r="DA64" s="11">
        <v>5.7430000305175781</v>
      </c>
      <c r="DB64" s="12">
        <v>-8.939000129699707</v>
      </c>
      <c r="DC64" s="12">
        <v>61.200000762939453</v>
      </c>
      <c r="DD64" s="12">
        <v>-8.9600000381469727</v>
      </c>
      <c r="DE64" s="13">
        <v>9.9910001754760742</v>
      </c>
      <c r="DF64" s="11">
        <v>5.7410001754760742</v>
      </c>
      <c r="DG64" s="12">
        <v>-10.27499961853027</v>
      </c>
      <c r="DH64" s="12">
        <v>61.400001525878913</v>
      </c>
      <c r="DI64" s="12">
        <v>-10.28699970245361</v>
      </c>
      <c r="DJ64" s="13">
        <v>8.6090002059936523</v>
      </c>
      <c r="DK64" s="11">
        <v>5.7059998512268066</v>
      </c>
      <c r="DL64" s="12">
        <v>-11.61100006103516</v>
      </c>
      <c r="DM64" s="12">
        <v>61.599998474121087</v>
      </c>
      <c r="DN64" s="12">
        <v>-11.61299991607666</v>
      </c>
      <c r="DO64" s="13">
        <v>7.2940001487731934</v>
      </c>
      <c r="DP64" s="11">
        <v>5.7930002212524414</v>
      </c>
      <c r="DQ64" s="12">
        <v>-13.034999847412109</v>
      </c>
      <c r="DR64" s="12">
        <v>62</v>
      </c>
      <c r="DS64" s="12">
        <v>-14.26700019836426</v>
      </c>
      <c r="DT64" s="13">
        <v>6.0089998245239258</v>
      </c>
      <c r="DU64" s="11">
        <v>5.7569999694824219</v>
      </c>
      <c r="DV64" s="12">
        <v>-14.24199962615967</v>
      </c>
      <c r="DW64" s="12">
        <v>62.200000762939453</v>
      </c>
      <c r="DX64" s="12">
        <v>-15.593000411987299</v>
      </c>
      <c r="DY64" s="13">
        <v>4.6880002021789551</v>
      </c>
      <c r="DZ64" s="11">
        <v>5.7899999618530273</v>
      </c>
      <c r="EA64" s="12">
        <v>-16.058000564575199</v>
      </c>
      <c r="EB64" s="12">
        <v>62.400001525878913</v>
      </c>
      <c r="EC64" s="12">
        <v>-16.920000076293949</v>
      </c>
      <c r="ED64" s="13">
        <v>2.6749999523162842</v>
      </c>
      <c r="EE64" s="11">
        <v>5.750999927520752</v>
      </c>
      <c r="EF64" s="12">
        <v>-16.875</v>
      </c>
      <c r="EG64" s="12">
        <v>62.400001525878913</v>
      </c>
      <c r="EH64" s="12">
        <v>-16.920000076293949</v>
      </c>
      <c r="EI64" s="13">
        <v>2.0069999694824219</v>
      </c>
    </row>
    <row r="65" spans="10:139" x14ac:dyDescent="0.25">
      <c r="J65" s="11">
        <v>5.8639998435974121</v>
      </c>
      <c r="K65" s="12">
        <v>-18.572000503540039</v>
      </c>
      <c r="L65" s="12">
        <v>59.799999237060547</v>
      </c>
      <c r="M65" s="12">
        <v>-17.673000335693359</v>
      </c>
      <c r="N65" s="13">
        <v>0.11500000208616259</v>
      </c>
      <c r="O65" s="11">
        <v>5.8460001945495614</v>
      </c>
      <c r="P65" s="12">
        <v>-17.641000747680661</v>
      </c>
      <c r="Q65" s="12">
        <v>59.799999237060547</v>
      </c>
      <c r="R65" s="12">
        <v>-17.673000335693359</v>
      </c>
      <c r="S65" s="13">
        <v>1.2669999599456789</v>
      </c>
      <c r="T65" s="11">
        <v>5.8080000877380371</v>
      </c>
      <c r="U65" s="12">
        <v>-16.37400054931641</v>
      </c>
      <c r="V65" s="12">
        <v>59.400001525878913</v>
      </c>
      <c r="W65" s="12">
        <v>-15.02000045776367</v>
      </c>
      <c r="X65" s="13">
        <v>2.5840001106262211</v>
      </c>
      <c r="Y65" s="11">
        <v>5.875</v>
      </c>
      <c r="Z65" s="12">
        <v>-14.97500038146973</v>
      </c>
      <c r="AA65" s="12">
        <v>59.400001525878913</v>
      </c>
      <c r="AB65" s="12">
        <v>-15.02000045776367</v>
      </c>
      <c r="AC65" s="13">
        <v>3.8929998874664311</v>
      </c>
      <c r="AD65" s="11">
        <v>5.809999942779541</v>
      </c>
      <c r="AE65" s="12">
        <v>-13.708999633789061</v>
      </c>
      <c r="AF65" s="12">
        <v>59.200000762939453</v>
      </c>
      <c r="AG65" s="12">
        <v>-13.69299983978271</v>
      </c>
      <c r="AH65" s="13">
        <v>5.2750000953674316</v>
      </c>
      <c r="AI65" s="11">
        <v>5.8629999160766602</v>
      </c>
      <c r="AJ65" s="12">
        <v>-12.35000038146973</v>
      </c>
      <c r="AK65" s="12">
        <v>59</v>
      </c>
      <c r="AL65" s="12">
        <v>-12.36699962615967</v>
      </c>
      <c r="AM65" s="13">
        <v>6.5970001220703116</v>
      </c>
      <c r="AN65" s="11">
        <v>5.8379998207092294</v>
      </c>
      <c r="AO65" s="12">
        <v>-11.064999580383301</v>
      </c>
      <c r="AP65" s="12">
        <v>58.599998474121087</v>
      </c>
      <c r="AQ65" s="12">
        <v>-9.7130002975463867</v>
      </c>
      <c r="AR65" s="13">
        <v>7.9899997711181641</v>
      </c>
      <c r="AS65" s="11">
        <v>5.8119997978210449</v>
      </c>
      <c r="AT65" s="12">
        <v>-9.741999626159668</v>
      </c>
      <c r="AU65" s="12">
        <v>58.599998474121087</v>
      </c>
      <c r="AV65" s="12">
        <v>-9.7130002975463867</v>
      </c>
      <c r="AW65" s="13">
        <v>9.2370004653930664</v>
      </c>
      <c r="AX65" s="11">
        <v>5.8860001564025879</v>
      </c>
      <c r="AY65" s="12">
        <v>-8.4149999618530273</v>
      </c>
      <c r="AZ65" s="12">
        <v>58.200000762939453</v>
      </c>
      <c r="BA65" s="12">
        <v>-7.059999942779541</v>
      </c>
      <c r="BB65" s="13">
        <v>10.64999961853027</v>
      </c>
      <c r="BC65" s="11">
        <v>5.870999813079834</v>
      </c>
      <c r="BD65" s="12">
        <v>-7.0289998054504386</v>
      </c>
      <c r="BE65" s="12">
        <v>58.200000762939453</v>
      </c>
      <c r="BF65" s="12">
        <v>-7.059999942779541</v>
      </c>
      <c r="BG65" s="13">
        <v>11.897000312805179</v>
      </c>
      <c r="BH65" s="11">
        <v>5.8060002326965332</v>
      </c>
      <c r="BI65" s="12">
        <v>-5.7680001258850098</v>
      </c>
      <c r="BJ65" s="12">
        <v>58</v>
      </c>
      <c r="BK65" s="12">
        <v>-5.7329998016357422</v>
      </c>
      <c r="BL65" s="13">
        <v>13.279000282287599</v>
      </c>
      <c r="BM65" s="11">
        <v>5.8239998817443848</v>
      </c>
      <c r="BN65" s="12">
        <v>-4.3880000114440918</v>
      </c>
      <c r="BO65" s="12">
        <v>57.799999237060547</v>
      </c>
      <c r="BP65" s="12">
        <v>-4.4070000648498544</v>
      </c>
      <c r="BQ65" s="13">
        <v>14.824000358581539</v>
      </c>
      <c r="BR65" s="11">
        <v>5.815000057220459</v>
      </c>
      <c r="BS65" s="12">
        <v>-3.0720000267028809</v>
      </c>
      <c r="BT65" s="12">
        <v>57.599998474121087</v>
      </c>
      <c r="BU65" s="12">
        <v>-3.0799999237060551</v>
      </c>
      <c r="BV65" s="13">
        <v>16.118999481201168</v>
      </c>
      <c r="BW65" s="11">
        <v>5.8959999084472656</v>
      </c>
      <c r="BX65" s="12">
        <v>-1.7250000238418579</v>
      </c>
      <c r="BY65" s="12">
        <v>57.200000762939453</v>
      </c>
      <c r="BZ65" s="12">
        <v>-0.42699998617172241</v>
      </c>
      <c r="CA65" s="13">
        <v>17.434999465942379</v>
      </c>
      <c r="CB65" s="11">
        <v>5.8639998435974121</v>
      </c>
      <c r="CC65" s="12">
        <v>-1.48199999332428</v>
      </c>
      <c r="CD65" s="12">
        <v>60.200000762939453</v>
      </c>
      <c r="CE65" s="12">
        <v>-2.3269999027252202</v>
      </c>
      <c r="CF65" s="13">
        <v>17.791000366210941</v>
      </c>
      <c r="CG65" s="11">
        <v>5.8489999771118164</v>
      </c>
      <c r="CH65" s="12">
        <v>-2.348999977111816</v>
      </c>
      <c r="CI65" s="12">
        <v>60.400001525878913</v>
      </c>
      <c r="CJ65" s="12">
        <v>-3.653000116348267</v>
      </c>
      <c r="CK65" s="13">
        <v>16.788999557495121</v>
      </c>
      <c r="CL65" s="11">
        <v>5.8949999809265137</v>
      </c>
      <c r="CM65" s="12">
        <v>-3.654000043869019</v>
      </c>
      <c r="CN65" s="12">
        <v>60.400001525878913</v>
      </c>
      <c r="CO65" s="12">
        <v>-3.653000116348267</v>
      </c>
      <c r="CP65" s="13">
        <v>15.420999526977541</v>
      </c>
      <c r="CQ65" s="11">
        <v>5.8189997673034668</v>
      </c>
      <c r="CR65" s="12">
        <v>-4.9530000686645508</v>
      </c>
      <c r="CS65" s="12">
        <v>60.599998474121087</v>
      </c>
      <c r="CT65" s="12">
        <v>-4.9800000190734863</v>
      </c>
      <c r="CU65" s="13">
        <v>14.050999641418461</v>
      </c>
      <c r="CV65" s="11">
        <v>5.8819999694824219</v>
      </c>
      <c r="CW65" s="12">
        <v>-6.3270001411437988</v>
      </c>
      <c r="CX65" s="12">
        <v>60.799999237060547</v>
      </c>
      <c r="CY65" s="12">
        <v>-6.3070001602172852</v>
      </c>
      <c r="CZ65" s="13">
        <v>12.746999740600589</v>
      </c>
      <c r="DA65" s="11">
        <v>5.8429999351501456</v>
      </c>
      <c r="DB65" s="12">
        <v>-8.9350004196166992</v>
      </c>
      <c r="DC65" s="12">
        <v>61.200000762939453</v>
      </c>
      <c r="DD65" s="12">
        <v>-8.9600000381469727</v>
      </c>
      <c r="DE65" s="13">
        <v>9.9910001754760742</v>
      </c>
      <c r="DF65" s="11">
        <v>5.8410000801086426</v>
      </c>
      <c r="DG65" s="12">
        <v>-10.27999973297119</v>
      </c>
      <c r="DH65" s="12">
        <v>61.400001525878913</v>
      </c>
      <c r="DI65" s="12">
        <v>-10.28699970245361</v>
      </c>
      <c r="DJ65" s="13">
        <v>8.6090002059936523</v>
      </c>
      <c r="DK65" s="11">
        <v>5.8060002326965332</v>
      </c>
      <c r="DL65" s="12">
        <v>-11.61100006103516</v>
      </c>
      <c r="DM65" s="12">
        <v>61.599998474121087</v>
      </c>
      <c r="DN65" s="12">
        <v>-11.61299991607666</v>
      </c>
      <c r="DO65" s="13">
        <v>7.2940001487731934</v>
      </c>
      <c r="DP65" s="11">
        <v>5.8930001258850098</v>
      </c>
      <c r="DQ65" s="12">
        <v>-13.0620002746582</v>
      </c>
      <c r="DR65" s="12">
        <v>62</v>
      </c>
      <c r="DS65" s="12">
        <v>-14.26700019836426</v>
      </c>
      <c r="DT65" s="13">
        <v>6.0089998245239258</v>
      </c>
      <c r="DU65" s="11">
        <v>5.8569998741149902</v>
      </c>
      <c r="DV65" s="12">
        <v>-14.260000228881839</v>
      </c>
      <c r="DW65" s="12">
        <v>62.200000762939453</v>
      </c>
      <c r="DX65" s="12">
        <v>-15.593000411987299</v>
      </c>
      <c r="DY65" s="13">
        <v>4.6880002021789551</v>
      </c>
      <c r="DZ65" s="11">
        <v>5.8899998664855957</v>
      </c>
      <c r="EA65" s="12">
        <v>-16.09799957275391</v>
      </c>
      <c r="EB65" s="12">
        <v>62.400001525878913</v>
      </c>
      <c r="EC65" s="12">
        <v>-16.920000076293949</v>
      </c>
      <c r="ED65" s="13">
        <v>2.6749999523162842</v>
      </c>
      <c r="EE65" s="11">
        <v>5.8509998321533203</v>
      </c>
      <c r="EF65" s="12">
        <v>-16.875</v>
      </c>
      <c r="EG65" s="12">
        <v>62.400001525878913</v>
      </c>
      <c r="EH65" s="12">
        <v>-16.920000076293949</v>
      </c>
      <c r="EI65" s="13">
        <v>2.0069999694824219</v>
      </c>
    </row>
    <row r="66" spans="10:139" x14ac:dyDescent="0.25">
      <c r="J66" s="11">
        <v>5.9640002250671387</v>
      </c>
      <c r="K66" s="12">
        <v>-18.530000686645511</v>
      </c>
      <c r="L66" s="12">
        <v>59.799999237060547</v>
      </c>
      <c r="M66" s="12">
        <v>-17.673000335693359</v>
      </c>
      <c r="N66" s="13">
        <v>0.59600001573562622</v>
      </c>
      <c r="O66" s="11">
        <v>5.9460000991821289</v>
      </c>
      <c r="P66" s="12">
        <v>-17.645999908447269</v>
      </c>
      <c r="Q66" s="12">
        <v>59.799999237060547</v>
      </c>
      <c r="R66" s="12">
        <v>-17.673000335693359</v>
      </c>
      <c r="S66" s="13">
        <v>1.2669999599456789</v>
      </c>
      <c r="T66" s="11">
        <v>5.9079999923706046</v>
      </c>
      <c r="U66" s="12">
        <v>-16.354999542236332</v>
      </c>
      <c r="V66" s="12">
        <v>59.400001525878913</v>
      </c>
      <c r="W66" s="12">
        <v>-15.02000045776367</v>
      </c>
      <c r="X66" s="13">
        <v>2.5840001106262211</v>
      </c>
      <c r="Y66" s="11">
        <v>5.9749999046325684</v>
      </c>
      <c r="Z66" s="12">
        <v>-14.991000175476071</v>
      </c>
      <c r="AA66" s="12">
        <v>59.400001525878913</v>
      </c>
      <c r="AB66" s="12">
        <v>-15.02000045776367</v>
      </c>
      <c r="AC66" s="13">
        <v>3.8929998874664311</v>
      </c>
      <c r="AD66" s="11">
        <v>5.9099998474121094</v>
      </c>
      <c r="AE66" s="12">
        <v>-13.71399974822998</v>
      </c>
      <c r="AF66" s="12">
        <v>59.200000762939453</v>
      </c>
      <c r="AG66" s="12">
        <v>-13.69299983978271</v>
      </c>
      <c r="AH66" s="13">
        <v>5.2750000953674316</v>
      </c>
      <c r="AI66" s="11">
        <v>5.9629998207092294</v>
      </c>
      <c r="AJ66" s="12">
        <v>-12.345999717712401</v>
      </c>
      <c r="AK66" s="12">
        <v>59</v>
      </c>
      <c r="AL66" s="12">
        <v>-12.36699962615967</v>
      </c>
      <c r="AM66" s="13">
        <v>6.5970001220703116</v>
      </c>
      <c r="AN66" s="11">
        <v>5.9380002021789551</v>
      </c>
      <c r="AO66" s="12">
        <v>-11.02400016784668</v>
      </c>
      <c r="AP66" s="12">
        <v>58.599998474121087</v>
      </c>
      <c r="AQ66" s="12">
        <v>-9.7130002975463867</v>
      </c>
      <c r="AR66" s="13">
        <v>7.9899997711181641</v>
      </c>
      <c r="AS66" s="11">
        <v>5.9130001068115234</v>
      </c>
      <c r="AT66" s="12">
        <v>-9.75</v>
      </c>
      <c r="AU66" s="12">
        <v>58.599998474121087</v>
      </c>
      <c r="AV66" s="12">
        <v>-9.7130002975463867</v>
      </c>
      <c r="AW66" s="13">
        <v>9.2370004653930664</v>
      </c>
      <c r="AX66" s="11">
        <v>5.9860000610351563</v>
      </c>
      <c r="AY66" s="12">
        <v>-8.4139995574951172</v>
      </c>
      <c r="AZ66" s="12">
        <v>58.200000762939453</v>
      </c>
      <c r="BA66" s="12">
        <v>-7.059999942779541</v>
      </c>
      <c r="BB66" s="13">
        <v>10.64999961853027</v>
      </c>
      <c r="BC66" s="11">
        <v>5.9710001945495614</v>
      </c>
      <c r="BD66" s="12">
        <v>-7.0269999504089364</v>
      </c>
      <c r="BE66" s="12">
        <v>58.200000762939453</v>
      </c>
      <c r="BF66" s="12">
        <v>-7.059999942779541</v>
      </c>
      <c r="BG66" s="13">
        <v>11.897000312805179</v>
      </c>
      <c r="BH66" s="11">
        <v>5.9060001373291016</v>
      </c>
      <c r="BI66" s="12">
        <v>-5.7719998359680176</v>
      </c>
      <c r="BJ66" s="12">
        <v>58</v>
      </c>
      <c r="BK66" s="12">
        <v>-5.7329998016357422</v>
      </c>
      <c r="BL66" s="13">
        <v>13.279000282287599</v>
      </c>
      <c r="BM66" s="11">
        <v>5.9239997863769531</v>
      </c>
      <c r="BN66" s="12">
        <v>-4.3829998970031738</v>
      </c>
      <c r="BO66" s="12">
        <v>57.799999237060547</v>
      </c>
      <c r="BP66" s="12">
        <v>-4.4070000648498544</v>
      </c>
      <c r="BQ66" s="13">
        <v>14.824000358581539</v>
      </c>
      <c r="BR66" s="11">
        <v>5.9149999618530273</v>
      </c>
      <c r="BS66" s="12">
        <v>-3.0729999542236328</v>
      </c>
      <c r="BT66" s="12">
        <v>57.599998474121087</v>
      </c>
      <c r="BU66" s="12">
        <v>-3.0799999237060551</v>
      </c>
      <c r="BV66" s="13">
        <v>16.118999481201168</v>
      </c>
      <c r="BW66" s="11">
        <v>5.994999885559082</v>
      </c>
      <c r="BX66" s="12">
        <v>-1.6990000009536741</v>
      </c>
      <c r="BY66" s="12">
        <v>57.200000762939453</v>
      </c>
      <c r="BZ66" s="12">
        <v>-0.42699998617172241</v>
      </c>
      <c r="CA66" s="13">
        <v>17.434999465942379</v>
      </c>
      <c r="CB66" s="11">
        <v>5.9640002250671387</v>
      </c>
      <c r="CC66" s="12">
        <v>-1.531000018119812</v>
      </c>
      <c r="CD66" s="12">
        <v>60.200000762939453</v>
      </c>
      <c r="CE66" s="12">
        <v>-2.3269999027252202</v>
      </c>
      <c r="CF66" s="13">
        <v>17.791000366210941</v>
      </c>
      <c r="CG66" s="11">
        <v>5.9489998817443848</v>
      </c>
      <c r="CH66" s="12">
        <v>-2.372999906539917</v>
      </c>
      <c r="CI66" s="12">
        <v>60.400001525878913</v>
      </c>
      <c r="CJ66" s="12">
        <v>-3.653000116348267</v>
      </c>
      <c r="CK66" s="13">
        <v>16.788999557495121</v>
      </c>
      <c r="CL66" s="11">
        <v>5.994999885559082</v>
      </c>
      <c r="CM66" s="12">
        <v>-3.6500000953674321</v>
      </c>
      <c r="CN66" s="12">
        <v>60.400001525878913</v>
      </c>
      <c r="CO66" s="12">
        <v>-3.653000116348267</v>
      </c>
      <c r="CP66" s="13">
        <v>15.420999526977541</v>
      </c>
      <c r="CQ66" s="11">
        <v>5.9190001487731934</v>
      </c>
      <c r="CR66" s="12">
        <v>-4.940000057220459</v>
      </c>
      <c r="CS66" s="12">
        <v>60.599998474121087</v>
      </c>
      <c r="CT66" s="12">
        <v>-4.9800000190734863</v>
      </c>
      <c r="CU66" s="13">
        <v>14.050999641418461</v>
      </c>
      <c r="CV66" s="11">
        <v>5.9819998741149902</v>
      </c>
      <c r="CW66" s="12">
        <v>-6.3330001831054688</v>
      </c>
      <c r="CX66" s="12">
        <v>60.799999237060547</v>
      </c>
      <c r="CY66" s="12">
        <v>-6.3070001602172852</v>
      </c>
      <c r="CZ66" s="13">
        <v>12.746999740600589</v>
      </c>
      <c r="DA66" s="11">
        <v>5.9429998397827148</v>
      </c>
      <c r="DB66" s="12">
        <v>-8.9320001602172852</v>
      </c>
      <c r="DC66" s="12">
        <v>61.200000762939453</v>
      </c>
      <c r="DD66" s="12">
        <v>-8.9600000381469727</v>
      </c>
      <c r="DE66" s="13">
        <v>9.9910001754760742</v>
      </c>
      <c r="DF66" s="11">
        <v>5.9409999847412109</v>
      </c>
      <c r="DG66" s="12">
        <v>-10.28600025177002</v>
      </c>
      <c r="DH66" s="12">
        <v>61.400001525878913</v>
      </c>
      <c r="DI66" s="12">
        <v>-10.28699970245361</v>
      </c>
      <c r="DJ66" s="13">
        <v>8.6090002059936523</v>
      </c>
      <c r="DK66" s="11">
        <v>5.9060001373291016</v>
      </c>
      <c r="DL66" s="12">
        <v>-11.614999771118161</v>
      </c>
      <c r="DM66" s="12">
        <v>61.599998474121087</v>
      </c>
      <c r="DN66" s="12">
        <v>-11.61299991607666</v>
      </c>
      <c r="DO66" s="13">
        <v>7.2940001487731934</v>
      </c>
      <c r="DP66" s="11">
        <v>5.9930000305175781</v>
      </c>
      <c r="DQ66" s="12">
        <v>-13.08899974822998</v>
      </c>
      <c r="DR66" s="12">
        <v>62</v>
      </c>
      <c r="DS66" s="12">
        <v>-14.26700019836426</v>
      </c>
      <c r="DT66" s="13">
        <v>6.0089998245239258</v>
      </c>
      <c r="DU66" s="11">
        <v>5.9569997787475586</v>
      </c>
      <c r="DV66" s="12">
        <v>-14.277999877929689</v>
      </c>
      <c r="DW66" s="12">
        <v>62.200000762939453</v>
      </c>
      <c r="DX66" s="12">
        <v>-15.593000411987299</v>
      </c>
      <c r="DY66" s="13">
        <v>4.6880002021789551</v>
      </c>
      <c r="DZ66" s="11">
        <v>5.9899997711181641</v>
      </c>
      <c r="EA66" s="12">
        <v>-16.13699913024902</v>
      </c>
      <c r="EB66" s="12">
        <v>62.400001525878913</v>
      </c>
      <c r="EC66" s="12">
        <v>-16.920000076293949</v>
      </c>
      <c r="ED66" s="13">
        <v>2.6749999523162842</v>
      </c>
      <c r="EE66" s="11">
        <v>5.9510002136230469</v>
      </c>
      <c r="EF66" s="12">
        <v>-16.885000228881839</v>
      </c>
      <c r="EG66" s="12">
        <v>62.400001525878913</v>
      </c>
      <c r="EH66" s="12">
        <v>-16.920000076293949</v>
      </c>
      <c r="EI66" s="13">
        <v>2.0069999694824219</v>
      </c>
    </row>
    <row r="67" spans="10:139" x14ac:dyDescent="0.25">
      <c r="J67" s="11">
        <v>6.064000129699707</v>
      </c>
      <c r="K67" s="12">
        <v>-18.50099945068359</v>
      </c>
      <c r="L67" s="12">
        <v>59.799999237060547</v>
      </c>
      <c r="M67" s="12">
        <v>-17.673000335693359</v>
      </c>
      <c r="N67" s="13">
        <v>0.59600001573562622</v>
      </c>
      <c r="O67" s="11">
        <v>6.0460000038146973</v>
      </c>
      <c r="P67" s="12">
        <v>-17.6609992980957</v>
      </c>
      <c r="Q67" s="12">
        <v>59.799999237060547</v>
      </c>
      <c r="R67" s="12">
        <v>-17.673000335693359</v>
      </c>
      <c r="S67" s="13">
        <v>1.2669999599456789</v>
      </c>
      <c r="T67" s="11">
        <v>6.0079998970031738</v>
      </c>
      <c r="U67" s="12">
        <v>-16.322000503540039</v>
      </c>
      <c r="V67" s="12">
        <v>59.400001525878913</v>
      </c>
      <c r="W67" s="12">
        <v>-15.02000045776367</v>
      </c>
      <c r="X67" s="13">
        <v>2.5840001106262211</v>
      </c>
      <c r="Y67" s="11">
        <v>6.0760002136230469</v>
      </c>
      <c r="Z67" s="12">
        <v>-15.00599956512451</v>
      </c>
      <c r="AA67" s="12">
        <v>59.400001525878913</v>
      </c>
      <c r="AB67" s="12">
        <v>-15.02000045776367</v>
      </c>
      <c r="AC67" s="13">
        <v>3.8929998874664311</v>
      </c>
      <c r="AD67" s="11">
        <v>6.0100002288818359</v>
      </c>
      <c r="AE67" s="12">
        <v>-13.720999717712401</v>
      </c>
      <c r="AF67" s="12">
        <v>59.200000762939453</v>
      </c>
      <c r="AG67" s="12">
        <v>-13.69299983978271</v>
      </c>
      <c r="AH67" s="13">
        <v>5.2750000953674316</v>
      </c>
      <c r="AI67" s="11">
        <v>6.0630002021789551</v>
      </c>
      <c r="AJ67" s="12">
        <v>-12.340999603271481</v>
      </c>
      <c r="AK67" s="12">
        <v>59</v>
      </c>
      <c r="AL67" s="12">
        <v>-12.36699962615967</v>
      </c>
      <c r="AM67" s="13">
        <v>6.5970001220703116</v>
      </c>
      <c r="AN67" s="11">
        <v>6.0370001792907706</v>
      </c>
      <c r="AO67" s="12">
        <v>-10.98299980163574</v>
      </c>
      <c r="AP67" s="12">
        <v>58.599998474121087</v>
      </c>
      <c r="AQ67" s="12">
        <v>-9.7130002975463867</v>
      </c>
      <c r="AR67" s="13">
        <v>7.9899997711181641</v>
      </c>
      <c r="AS67" s="11">
        <v>6.0130000114440918</v>
      </c>
      <c r="AT67" s="12">
        <v>-9.755000114440918</v>
      </c>
      <c r="AU67" s="12">
        <v>58.599998474121087</v>
      </c>
      <c r="AV67" s="12">
        <v>-9.7130002975463867</v>
      </c>
      <c r="AW67" s="13">
        <v>9.2370004653930664</v>
      </c>
      <c r="AX67" s="11">
        <v>6.0859999656677246</v>
      </c>
      <c r="AY67" s="12">
        <v>-8.3839998245239258</v>
      </c>
      <c r="AZ67" s="12">
        <v>58.200000762939453</v>
      </c>
      <c r="BA67" s="12">
        <v>-7.059999942779541</v>
      </c>
      <c r="BB67" s="13">
        <v>10.64999961853027</v>
      </c>
      <c r="BC67" s="11">
        <v>6.0720000267028809</v>
      </c>
      <c r="BD67" s="12">
        <v>-7.0250000953674316</v>
      </c>
      <c r="BE67" s="12">
        <v>58.200000762939453</v>
      </c>
      <c r="BF67" s="12">
        <v>-7.059999942779541</v>
      </c>
      <c r="BG67" s="13">
        <v>11.897000312805179</v>
      </c>
      <c r="BH67" s="11">
        <v>6.0060000419616699</v>
      </c>
      <c r="BI67" s="12">
        <v>-5.7659997940063477</v>
      </c>
      <c r="BJ67" s="12">
        <v>58</v>
      </c>
      <c r="BK67" s="12">
        <v>-5.7329998016357422</v>
      </c>
      <c r="BL67" s="13">
        <v>13.279000282287599</v>
      </c>
      <c r="BM67" s="11">
        <v>6.0240001678466797</v>
      </c>
      <c r="BN67" s="12">
        <v>-4.3779997825622559</v>
      </c>
      <c r="BO67" s="12">
        <v>57.799999237060547</v>
      </c>
      <c r="BP67" s="12">
        <v>-4.4070000648498544</v>
      </c>
      <c r="BQ67" s="13">
        <v>14.824000358581539</v>
      </c>
      <c r="BR67" s="11">
        <v>6.0149998664855957</v>
      </c>
      <c r="BS67" s="12">
        <v>-3.0699999332427979</v>
      </c>
      <c r="BT67" s="12">
        <v>57.400001525878913</v>
      </c>
      <c r="BU67" s="12">
        <v>-1.753000020980835</v>
      </c>
      <c r="BV67" s="13">
        <v>16.118999481201168</v>
      </c>
      <c r="BW67" s="11">
        <v>6.0949997901916504</v>
      </c>
      <c r="BX67" s="12">
        <v>-1.6729999780654909</v>
      </c>
      <c r="BY67" s="12">
        <v>57.200000762939453</v>
      </c>
      <c r="BZ67" s="12">
        <v>-0.42699998617172241</v>
      </c>
      <c r="CA67" s="13">
        <v>17.434999465942379</v>
      </c>
      <c r="CB67" s="11">
        <v>6.064000129699707</v>
      </c>
      <c r="CC67" s="12">
        <v>-1.5770000219345091</v>
      </c>
      <c r="CD67" s="12">
        <v>60.200000762939453</v>
      </c>
      <c r="CE67" s="12">
        <v>-2.3269999027252202</v>
      </c>
      <c r="CF67" s="13">
        <v>17.538999557495121</v>
      </c>
      <c r="CG67" s="11">
        <v>6.0489997863769531</v>
      </c>
      <c r="CH67" s="12">
        <v>-2.408999919891357</v>
      </c>
      <c r="CI67" s="12">
        <v>60.400001525878913</v>
      </c>
      <c r="CJ67" s="12">
        <v>-3.653000116348267</v>
      </c>
      <c r="CK67" s="13">
        <v>16.788999557495121</v>
      </c>
      <c r="CL67" s="11">
        <v>6.0949997901916504</v>
      </c>
      <c r="CM67" s="12">
        <v>-3.653000116348267</v>
      </c>
      <c r="CN67" s="12">
        <v>60.400001525878913</v>
      </c>
      <c r="CO67" s="12">
        <v>-3.653000116348267</v>
      </c>
      <c r="CP67" s="13">
        <v>15.420999526977541</v>
      </c>
      <c r="CQ67" s="11">
        <v>6.0190000534057617</v>
      </c>
      <c r="CR67" s="12">
        <v>-4.9279999732971191</v>
      </c>
      <c r="CS67" s="12">
        <v>60.599998474121087</v>
      </c>
      <c r="CT67" s="12">
        <v>-4.9800000190734863</v>
      </c>
      <c r="CU67" s="13">
        <v>14.050999641418461</v>
      </c>
      <c r="CV67" s="11">
        <v>6.0819997787475586</v>
      </c>
      <c r="CW67" s="12">
        <v>-6.3299999237060547</v>
      </c>
      <c r="CX67" s="12">
        <v>60.799999237060547</v>
      </c>
      <c r="CY67" s="12">
        <v>-6.3070001602172852</v>
      </c>
      <c r="CZ67" s="13">
        <v>12.746999740600589</v>
      </c>
      <c r="DA67" s="11">
        <v>6.0430002212524414</v>
      </c>
      <c r="DB67" s="12">
        <v>-8.9350004196166992</v>
      </c>
      <c r="DC67" s="12">
        <v>61.200000762939453</v>
      </c>
      <c r="DD67" s="12">
        <v>-8.9600000381469727</v>
      </c>
      <c r="DE67" s="13">
        <v>9.9910001754760742</v>
      </c>
      <c r="DF67" s="11">
        <v>6.0409998893737793</v>
      </c>
      <c r="DG67" s="12">
        <v>-10.29300022125244</v>
      </c>
      <c r="DH67" s="12">
        <v>61.400001525878913</v>
      </c>
      <c r="DI67" s="12">
        <v>-10.28699970245361</v>
      </c>
      <c r="DJ67" s="13">
        <v>8.6090002059936523</v>
      </c>
      <c r="DK67" s="11">
        <v>6.0060000419616699</v>
      </c>
      <c r="DL67" s="12">
        <v>-11.61800003051758</v>
      </c>
      <c r="DM67" s="12">
        <v>61.599998474121087</v>
      </c>
      <c r="DN67" s="12">
        <v>-11.61299991607666</v>
      </c>
      <c r="DO67" s="13">
        <v>7.2779998779296884</v>
      </c>
      <c r="DP67" s="11">
        <v>6.0929999351501456</v>
      </c>
      <c r="DQ67" s="12">
        <v>-13.116000175476071</v>
      </c>
      <c r="DR67" s="12">
        <v>62</v>
      </c>
      <c r="DS67" s="12">
        <v>-14.26700019836426</v>
      </c>
      <c r="DT67" s="13">
        <v>6.0089998245239258</v>
      </c>
      <c r="DU67" s="11">
        <v>6.0570001602172852</v>
      </c>
      <c r="DV67" s="12">
        <v>-14.298000335693359</v>
      </c>
      <c r="DW67" s="12">
        <v>62.200000762939453</v>
      </c>
      <c r="DX67" s="12">
        <v>-15.593000411987299</v>
      </c>
      <c r="DY67" s="13">
        <v>4.6680002212524414</v>
      </c>
      <c r="DZ67" s="11">
        <v>6.0890002250671387</v>
      </c>
      <c r="EA67" s="12">
        <v>-16.177000045776371</v>
      </c>
      <c r="EB67" s="12">
        <v>62.400001525878913</v>
      </c>
      <c r="EC67" s="12">
        <v>-16.920000076293949</v>
      </c>
      <c r="ED67" s="13">
        <v>2.6749999523162842</v>
      </c>
      <c r="EE67" s="11">
        <v>6.0510001182556152</v>
      </c>
      <c r="EF67" s="12">
        <v>-16.891000747680661</v>
      </c>
      <c r="EG67" s="12">
        <v>62.400001525878913</v>
      </c>
      <c r="EH67" s="12">
        <v>-16.920000076293949</v>
      </c>
      <c r="EI67" s="13">
        <v>2.0069999694824219</v>
      </c>
    </row>
    <row r="68" spans="10:139" x14ac:dyDescent="0.25">
      <c r="J68" s="11">
        <v>6.1640000343322754</v>
      </c>
      <c r="K68" s="12">
        <v>-18.4640007019043</v>
      </c>
      <c r="L68" s="12">
        <v>59.799999237060547</v>
      </c>
      <c r="M68" s="12">
        <v>-17.673000335693359</v>
      </c>
      <c r="N68" s="13">
        <v>0.59600001573562622</v>
      </c>
      <c r="O68" s="11">
        <v>6.1459999084472656</v>
      </c>
      <c r="P68" s="12">
        <v>-17.670999526977539</v>
      </c>
      <c r="Q68" s="12">
        <v>59.799999237060547</v>
      </c>
      <c r="R68" s="12">
        <v>-17.673000335693359</v>
      </c>
      <c r="S68" s="13">
        <v>1.2669999599456789</v>
      </c>
      <c r="T68" s="11">
        <v>6.1079998016357422</v>
      </c>
      <c r="U68" s="12">
        <v>-16.28700065612793</v>
      </c>
      <c r="V68" s="12">
        <v>59.400001525878913</v>
      </c>
      <c r="W68" s="12">
        <v>-15.02000045776367</v>
      </c>
      <c r="X68" s="13">
        <v>2.5840001106262211</v>
      </c>
      <c r="Y68" s="11">
        <v>6.1760001182556152</v>
      </c>
      <c r="Z68" s="12">
        <v>-15.020999908447269</v>
      </c>
      <c r="AA68" s="12">
        <v>59.400001525878913</v>
      </c>
      <c r="AB68" s="12">
        <v>-15.02000045776367</v>
      </c>
      <c r="AC68" s="13">
        <v>3.8929998874664311</v>
      </c>
      <c r="AD68" s="11">
        <v>6.1100001335144043</v>
      </c>
      <c r="AE68" s="12">
        <v>-13.727999687194821</v>
      </c>
      <c r="AF68" s="12">
        <v>59.200000762939453</v>
      </c>
      <c r="AG68" s="12">
        <v>-13.69299983978271</v>
      </c>
      <c r="AH68" s="13">
        <v>5.2750000953674316</v>
      </c>
      <c r="AI68" s="11">
        <v>6.1630001068115234</v>
      </c>
      <c r="AJ68" s="12">
        <v>-12.335000038146971</v>
      </c>
      <c r="AK68" s="12">
        <v>59</v>
      </c>
      <c r="AL68" s="12">
        <v>-12.36699962615967</v>
      </c>
      <c r="AM68" s="13">
        <v>6.5970001220703116</v>
      </c>
      <c r="AN68" s="11">
        <v>6.1370000839233398</v>
      </c>
      <c r="AO68" s="12">
        <v>-10.940999984741209</v>
      </c>
      <c r="AP68" s="12">
        <v>58.599998474121087</v>
      </c>
      <c r="AQ68" s="12">
        <v>-9.7130002975463867</v>
      </c>
      <c r="AR68" s="13">
        <v>7.9899997711181641</v>
      </c>
      <c r="AS68" s="11">
        <v>6.1129999160766602</v>
      </c>
      <c r="AT68" s="12">
        <v>-9.7589998245239258</v>
      </c>
      <c r="AU68" s="12">
        <v>58.599998474121087</v>
      </c>
      <c r="AV68" s="12">
        <v>-9.7130002975463867</v>
      </c>
      <c r="AW68" s="13">
        <v>9.2370004653930664</v>
      </c>
      <c r="AX68" s="11">
        <v>6.185999870300293</v>
      </c>
      <c r="AY68" s="12">
        <v>-8.3549995422363281</v>
      </c>
      <c r="AZ68" s="12">
        <v>58.200000762939453</v>
      </c>
      <c r="BA68" s="12">
        <v>-7.059999942779541</v>
      </c>
      <c r="BB68" s="13">
        <v>10.64999961853027</v>
      </c>
      <c r="BC68" s="11">
        <v>6.1710000038146973</v>
      </c>
      <c r="BD68" s="12">
        <v>-7.0229997634887704</v>
      </c>
      <c r="BE68" s="12">
        <v>58.200000762939453</v>
      </c>
      <c r="BF68" s="12">
        <v>-7.059999942779541</v>
      </c>
      <c r="BG68" s="13">
        <v>11.897000312805179</v>
      </c>
      <c r="BH68" s="11">
        <v>6.1059999465942383</v>
      </c>
      <c r="BI68" s="12">
        <v>-5.7600002288818359</v>
      </c>
      <c r="BJ68" s="12">
        <v>58</v>
      </c>
      <c r="BK68" s="12">
        <v>-5.7329998016357422</v>
      </c>
      <c r="BL68" s="13">
        <v>13.279000282287599</v>
      </c>
      <c r="BM68" s="11">
        <v>6.124000072479248</v>
      </c>
      <c r="BN68" s="12">
        <v>-4.3720002174377441</v>
      </c>
      <c r="BO68" s="12">
        <v>57.799999237060547</v>
      </c>
      <c r="BP68" s="12">
        <v>-4.4070000648498544</v>
      </c>
      <c r="BQ68" s="13">
        <v>14.824000358581539</v>
      </c>
      <c r="BR68" s="11">
        <v>6.1149997711181641</v>
      </c>
      <c r="BS68" s="12">
        <v>-3.0720000267028809</v>
      </c>
      <c r="BT68" s="12">
        <v>57.400001525878913</v>
      </c>
      <c r="BU68" s="12">
        <v>-1.753000020980835</v>
      </c>
      <c r="BV68" s="13">
        <v>16.118999481201168</v>
      </c>
      <c r="BW68" s="11">
        <v>6.1960000991821289</v>
      </c>
      <c r="BX68" s="12">
        <v>-1.6469999551773069</v>
      </c>
      <c r="BY68" s="12">
        <v>57.200000762939453</v>
      </c>
      <c r="BZ68" s="12">
        <v>-0.42699998617172241</v>
      </c>
      <c r="CA68" s="13">
        <v>17.434999465942379</v>
      </c>
      <c r="CB68" s="11">
        <v>6.1640000343322754</v>
      </c>
      <c r="CC68" s="12">
        <v>-1.6239999532699581</v>
      </c>
      <c r="CD68" s="12">
        <v>60.200000762939453</v>
      </c>
      <c r="CE68" s="12">
        <v>-2.3269999027252202</v>
      </c>
      <c r="CF68" s="13">
        <v>17.538999557495121</v>
      </c>
      <c r="CG68" s="11">
        <v>6.1490001678466797</v>
      </c>
      <c r="CH68" s="12">
        <v>-2.4440000057220459</v>
      </c>
      <c r="CI68" s="12">
        <v>60.400001525878913</v>
      </c>
      <c r="CJ68" s="12">
        <v>-3.653000116348267</v>
      </c>
      <c r="CK68" s="13">
        <v>16.797000885009769</v>
      </c>
      <c r="CL68" s="11">
        <v>6.195000171661377</v>
      </c>
      <c r="CM68" s="12">
        <v>-3.6449999809265141</v>
      </c>
      <c r="CN68" s="12">
        <v>60.400001525878913</v>
      </c>
      <c r="CO68" s="12">
        <v>-3.653000116348267</v>
      </c>
      <c r="CP68" s="13">
        <v>15.420999526977541</v>
      </c>
      <c r="CQ68" s="11">
        <v>6.1189999580383301</v>
      </c>
      <c r="CR68" s="12">
        <v>-4.9239997863769531</v>
      </c>
      <c r="CS68" s="12">
        <v>60.599998474121087</v>
      </c>
      <c r="CT68" s="12">
        <v>-4.9800000190734863</v>
      </c>
      <c r="CU68" s="13">
        <v>14.022000312805179</v>
      </c>
      <c r="CV68" s="11">
        <v>6.1820001602172852</v>
      </c>
      <c r="CW68" s="12">
        <v>-6.3289999961853027</v>
      </c>
      <c r="CX68" s="12">
        <v>60.799999237060547</v>
      </c>
      <c r="CY68" s="12">
        <v>-6.3070001602172852</v>
      </c>
      <c r="CZ68" s="13">
        <v>12.746999740600589</v>
      </c>
      <c r="DA68" s="11">
        <v>6.1430001258850098</v>
      </c>
      <c r="DB68" s="12">
        <v>-8.9350004196166992</v>
      </c>
      <c r="DC68" s="12">
        <v>61.200000762939453</v>
      </c>
      <c r="DD68" s="12">
        <v>-8.9600000381469727</v>
      </c>
      <c r="DE68" s="13">
        <v>9.9910001754760742</v>
      </c>
      <c r="DF68" s="11">
        <v>6.1409997940063477</v>
      </c>
      <c r="DG68" s="12">
        <v>-10.291000366210939</v>
      </c>
      <c r="DH68" s="12">
        <v>61.400001525878913</v>
      </c>
      <c r="DI68" s="12">
        <v>-10.28699970245361</v>
      </c>
      <c r="DJ68" s="13">
        <v>8.6090002059936523</v>
      </c>
      <c r="DK68" s="11">
        <v>6.1059999465942383</v>
      </c>
      <c r="DL68" s="12">
        <v>-11.62100028991699</v>
      </c>
      <c r="DM68" s="12">
        <v>61.599998474121087</v>
      </c>
      <c r="DN68" s="12">
        <v>-11.61299991607666</v>
      </c>
      <c r="DO68" s="13">
        <v>7.2779998779296884</v>
      </c>
      <c r="DP68" s="11">
        <v>6.1929998397827148</v>
      </c>
      <c r="DQ68" s="12">
        <v>-13.14299964904785</v>
      </c>
      <c r="DR68" s="12">
        <v>62</v>
      </c>
      <c r="DS68" s="12">
        <v>-14.26700019836426</v>
      </c>
      <c r="DT68" s="13">
        <v>6.0089998245239258</v>
      </c>
      <c r="DU68" s="11">
        <v>6.1570000648498544</v>
      </c>
      <c r="DV68" s="12">
        <v>-14.31799983978271</v>
      </c>
      <c r="DW68" s="12">
        <v>62.200000762939453</v>
      </c>
      <c r="DX68" s="12">
        <v>-15.593000411987299</v>
      </c>
      <c r="DY68" s="13">
        <v>4.6680002212524414</v>
      </c>
      <c r="DZ68" s="11">
        <v>6.190000057220459</v>
      </c>
      <c r="EA68" s="12">
        <v>-16.2140007019043</v>
      </c>
      <c r="EB68" s="12">
        <v>62.400001525878913</v>
      </c>
      <c r="EC68" s="12">
        <v>-16.920000076293949</v>
      </c>
      <c r="ED68" s="13">
        <v>2.6749999523162842</v>
      </c>
      <c r="EE68" s="11">
        <v>6.1510000228881836</v>
      </c>
      <c r="EF68" s="12">
        <v>-16.898000717163089</v>
      </c>
      <c r="EG68" s="12">
        <v>62.400001525878913</v>
      </c>
      <c r="EH68" s="12">
        <v>-16.920000076293949</v>
      </c>
      <c r="EI68" s="13">
        <v>2.0069999694824219</v>
      </c>
    </row>
    <row r="69" spans="10:139" x14ac:dyDescent="0.25">
      <c r="J69" s="11">
        <v>6.2639999389648438</v>
      </c>
      <c r="K69" s="12">
        <v>-18.434000015258789</v>
      </c>
      <c r="L69" s="12">
        <v>59.799999237060547</v>
      </c>
      <c r="M69" s="12">
        <v>-17.673000335693359</v>
      </c>
      <c r="N69" s="13">
        <v>0.59600001573562622</v>
      </c>
      <c r="O69" s="11">
        <v>6.245999813079834</v>
      </c>
      <c r="P69" s="12">
        <v>-17.677000045776371</v>
      </c>
      <c r="Q69" s="12">
        <v>59.799999237060547</v>
      </c>
      <c r="R69" s="12">
        <v>-17.673000335693359</v>
      </c>
      <c r="S69" s="13">
        <v>1.2669999599456789</v>
      </c>
      <c r="T69" s="11">
        <v>6.2080001831054688</v>
      </c>
      <c r="U69" s="12">
        <v>-16.240999221801761</v>
      </c>
      <c r="V69" s="12">
        <v>59.400001525878913</v>
      </c>
      <c r="W69" s="12">
        <v>-15.02000045776367</v>
      </c>
      <c r="X69" s="13">
        <v>2.5840001106262211</v>
      </c>
      <c r="Y69" s="11">
        <v>6.2760000228881836</v>
      </c>
      <c r="Z69" s="12">
        <v>-15.027999877929689</v>
      </c>
      <c r="AA69" s="12">
        <v>59.400001525878913</v>
      </c>
      <c r="AB69" s="12">
        <v>-15.02000045776367</v>
      </c>
      <c r="AC69" s="13">
        <v>3.8929998874664311</v>
      </c>
      <c r="AD69" s="11">
        <v>6.2100000381469727</v>
      </c>
      <c r="AE69" s="12">
        <v>-13.72999954223633</v>
      </c>
      <c r="AF69" s="12">
        <v>59.200000762939453</v>
      </c>
      <c r="AG69" s="12">
        <v>-13.69299983978271</v>
      </c>
      <c r="AH69" s="13">
        <v>5.2750000953674316</v>
      </c>
      <c r="AI69" s="11">
        <v>6.2630000114440918</v>
      </c>
      <c r="AJ69" s="12">
        <v>-12.33800029754639</v>
      </c>
      <c r="AK69" s="12">
        <v>59</v>
      </c>
      <c r="AL69" s="12">
        <v>-12.36699962615967</v>
      </c>
      <c r="AM69" s="13">
        <v>6.5970001220703116</v>
      </c>
      <c r="AN69" s="11">
        <v>6.2369999885559082</v>
      </c>
      <c r="AO69" s="12">
        <v>-10.902999877929689</v>
      </c>
      <c r="AP69" s="12">
        <v>58.599998474121087</v>
      </c>
      <c r="AQ69" s="12">
        <v>-9.7130002975463867</v>
      </c>
      <c r="AR69" s="13">
        <v>7.9899997711181641</v>
      </c>
      <c r="AS69" s="11">
        <v>6.2129998207092294</v>
      </c>
      <c r="AT69" s="12">
        <v>-9.758000373840332</v>
      </c>
      <c r="AU69" s="12">
        <v>58.599998474121087</v>
      </c>
      <c r="AV69" s="12">
        <v>-9.7130002975463867</v>
      </c>
      <c r="AW69" s="13">
        <v>9.2370004653930664</v>
      </c>
      <c r="AX69" s="11">
        <v>6.2859997749328613</v>
      </c>
      <c r="AY69" s="12">
        <v>-8.3260002136230469</v>
      </c>
      <c r="AZ69" s="12">
        <v>58.200000762939453</v>
      </c>
      <c r="BA69" s="12">
        <v>-7.059999942779541</v>
      </c>
      <c r="BB69" s="13">
        <v>10.64999961853027</v>
      </c>
      <c r="BC69" s="11">
        <v>6.2709999084472656</v>
      </c>
      <c r="BD69" s="12">
        <v>-7.0380001068115234</v>
      </c>
      <c r="BE69" s="12">
        <v>58.200000762939453</v>
      </c>
      <c r="BF69" s="12">
        <v>-7.059999942779541</v>
      </c>
      <c r="BG69" s="13">
        <v>11.93099975585938</v>
      </c>
      <c r="BH69" s="11">
        <v>6.2059998512268066</v>
      </c>
      <c r="BI69" s="12">
        <v>-5.750999927520752</v>
      </c>
      <c r="BJ69" s="12">
        <v>58</v>
      </c>
      <c r="BK69" s="12">
        <v>-5.7329998016357422</v>
      </c>
      <c r="BL69" s="13">
        <v>13.27299976348877</v>
      </c>
      <c r="BM69" s="11">
        <v>6.2239999771118164</v>
      </c>
      <c r="BN69" s="12">
        <v>-4.3660001754760742</v>
      </c>
      <c r="BO69" s="12">
        <v>57.799999237060547</v>
      </c>
      <c r="BP69" s="12">
        <v>-4.4070000648498544</v>
      </c>
      <c r="BQ69" s="13">
        <v>14.824000358581539</v>
      </c>
      <c r="BR69" s="11">
        <v>6.2150001525878906</v>
      </c>
      <c r="BS69" s="12">
        <v>-3.0739998817443852</v>
      </c>
      <c r="BT69" s="12">
        <v>57.400001525878913</v>
      </c>
      <c r="BU69" s="12">
        <v>-1.753000020980835</v>
      </c>
      <c r="BV69" s="13">
        <v>16.118999481201168</v>
      </c>
      <c r="BW69" s="11">
        <v>6.2960000038146973</v>
      </c>
      <c r="BX69" s="12">
        <v>-1.6109999418258669</v>
      </c>
      <c r="BY69" s="12">
        <v>57.200000762939453</v>
      </c>
      <c r="BZ69" s="12">
        <v>-0.42699998617172241</v>
      </c>
      <c r="CA69" s="13">
        <v>17.434999465942379</v>
      </c>
      <c r="CB69" s="11">
        <v>6.2639999389648438</v>
      </c>
      <c r="CC69" s="12">
        <v>-1.646000027656555</v>
      </c>
      <c r="CD69" s="12">
        <v>60.200000762939453</v>
      </c>
      <c r="CE69" s="12">
        <v>-2.3269999027252202</v>
      </c>
      <c r="CF69" s="13">
        <v>17.538999557495121</v>
      </c>
      <c r="CG69" s="11">
        <v>6.249000072479248</v>
      </c>
      <c r="CH69" s="12">
        <v>-2.476000070571899</v>
      </c>
      <c r="CI69" s="12">
        <v>60.400001525878913</v>
      </c>
      <c r="CJ69" s="12">
        <v>-3.653000116348267</v>
      </c>
      <c r="CK69" s="13">
        <v>16.797000885009769</v>
      </c>
      <c r="CL69" s="11">
        <v>6.2950000762939453</v>
      </c>
      <c r="CM69" s="12">
        <v>-3.6359999179840088</v>
      </c>
      <c r="CN69" s="12">
        <v>60.400001525878913</v>
      </c>
      <c r="CO69" s="12">
        <v>-3.653000116348267</v>
      </c>
      <c r="CP69" s="13">
        <v>15.420999526977541</v>
      </c>
      <c r="CQ69" s="11">
        <v>6.2189998626708984</v>
      </c>
      <c r="CR69" s="12">
        <v>-4.9229998588562012</v>
      </c>
      <c r="CS69" s="12">
        <v>60.599998474121087</v>
      </c>
      <c r="CT69" s="12">
        <v>-4.9800000190734863</v>
      </c>
      <c r="CU69" s="13">
        <v>14.022000312805179</v>
      </c>
      <c r="CV69" s="11">
        <v>6.2820000648498544</v>
      </c>
      <c r="CW69" s="12">
        <v>-6.3289999961853027</v>
      </c>
      <c r="CX69" s="12">
        <v>60.799999237060547</v>
      </c>
      <c r="CY69" s="12">
        <v>-6.3070001602172852</v>
      </c>
      <c r="CZ69" s="13">
        <v>12.746999740600589</v>
      </c>
      <c r="DA69" s="11">
        <v>6.2430000305175781</v>
      </c>
      <c r="DB69" s="12">
        <v>-8.9350004196166992</v>
      </c>
      <c r="DC69" s="12">
        <v>61.200000762939453</v>
      </c>
      <c r="DD69" s="12">
        <v>-8.9600000381469727</v>
      </c>
      <c r="DE69" s="13">
        <v>9.9910001754760742</v>
      </c>
      <c r="DF69" s="11">
        <v>6.2410001754760742</v>
      </c>
      <c r="DG69" s="12">
        <v>-10.298000335693359</v>
      </c>
      <c r="DH69" s="12">
        <v>61.400001525878913</v>
      </c>
      <c r="DI69" s="12">
        <v>-10.28699970245361</v>
      </c>
      <c r="DJ69" s="13">
        <v>8.6090002059936523</v>
      </c>
      <c r="DK69" s="11">
        <v>6.2059998512268066</v>
      </c>
      <c r="DL69" s="12">
        <v>-11.63099956512451</v>
      </c>
      <c r="DM69" s="12">
        <v>61.599998474121087</v>
      </c>
      <c r="DN69" s="12">
        <v>-11.61299991607666</v>
      </c>
      <c r="DO69" s="13">
        <v>7.2779998779296884</v>
      </c>
      <c r="DP69" s="11">
        <v>6.2930002212524414</v>
      </c>
      <c r="DQ69" s="12">
        <v>-13.175999641418461</v>
      </c>
      <c r="DR69" s="12">
        <v>62</v>
      </c>
      <c r="DS69" s="12">
        <v>-14.26700019836426</v>
      </c>
      <c r="DT69" s="13">
        <v>6.0089998245239258</v>
      </c>
      <c r="DU69" s="11">
        <v>6.2569999694824219</v>
      </c>
      <c r="DV69" s="12">
        <v>-14.33699989318848</v>
      </c>
      <c r="DW69" s="12">
        <v>62.200000762939453</v>
      </c>
      <c r="DX69" s="12">
        <v>-15.593000411987299</v>
      </c>
      <c r="DY69" s="13">
        <v>4.6680002212524414</v>
      </c>
      <c r="DZ69" s="11">
        <v>6.2899999618530273</v>
      </c>
      <c r="EA69" s="12">
        <v>-16.254999160766602</v>
      </c>
      <c r="EB69" s="12">
        <v>62.400001525878913</v>
      </c>
      <c r="EC69" s="12">
        <v>-16.920000076293949</v>
      </c>
      <c r="ED69" s="13">
        <v>2.6749999523162842</v>
      </c>
      <c r="EE69" s="11">
        <v>6.250999927520752</v>
      </c>
      <c r="EF69" s="12">
        <v>-16.903999328613281</v>
      </c>
      <c r="EG69" s="12">
        <v>62.400001525878913</v>
      </c>
      <c r="EH69" s="12">
        <v>-16.920000076293949</v>
      </c>
      <c r="EI69" s="13">
        <v>1.9889999628067021</v>
      </c>
    </row>
    <row r="70" spans="10:139" x14ac:dyDescent="0.25">
      <c r="J70" s="11">
        <v>6.3639998435974121</v>
      </c>
      <c r="K70" s="12">
        <v>-18.40200042724609</v>
      </c>
      <c r="L70" s="12">
        <v>59.799999237060547</v>
      </c>
      <c r="M70" s="12">
        <v>-17.673000335693359</v>
      </c>
      <c r="N70" s="13">
        <v>0.59600001573562622</v>
      </c>
      <c r="O70" s="11">
        <v>6.3460001945495614</v>
      </c>
      <c r="P70" s="12">
        <v>-17.672000885009769</v>
      </c>
      <c r="Q70" s="12">
        <v>59.799999237060547</v>
      </c>
      <c r="R70" s="12">
        <v>-17.673000335693359</v>
      </c>
      <c r="S70" s="13">
        <v>1.2669999599456789</v>
      </c>
      <c r="T70" s="11">
        <v>6.3080000877380371</v>
      </c>
      <c r="U70" s="12">
        <v>-16.194999694824219</v>
      </c>
      <c r="V70" s="12">
        <v>59.400001525878913</v>
      </c>
      <c r="W70" s="12">
        <v>-15.02000045776367</v>
      </c>
      <c r="X70" s="13">
        <v>2.5840001106262211</v>
      </c>
      <c r="Y70" s="11">
        <v>6.375</v>
      </c>
      <c r="Z70" s="12">
        <v>-15.034000396728519</v>
      </c>
      <c r="AA70" s="12">
        <v>59.400001525878913</v>
      </c>
      <c r="AB70" s="12">
        <v>-15.02000045776367</v>
      </c>
      <c r="AC70" s="13">
        <v>3.8929998874664311</v>
      </c>
      <c r="AD70" s="11">
        <v>6.309999942779541</v>
      </c>
      <c r="AE70" s="12">
        <v>-13.729000091552731</v>
      </c>
      <c r="AF70" s="12">
        <v>59.200000762939453</v>
      </c>
      <c r="AG70" s="12">
        <v>-13.69299983978271</v>
      </c>
      <c r="AH70" s="13">
        <v>5.2750000953674316</v>
      </c>
      <c r="AI70" s="11">
        <v>6.3629999160766602</v>
      </c>
      <c r="AJ70" s="12">
        <v>-12.340999603271481</v>
      </c>
      <c r="AK70" s="12">
        <v>59</v>
      </c>
      <c r="AL70" s="12">
        <v>-12.36699962615967</v>
      </c>
      <c r="AM70" s="13">
        <v>6.5970001220703116</v>
      </c>
      <c r="AN70" s="11">
        <v>6.3379998207092294</v>
      </c>
      <c r="AO70" s="12">
        <v>-10.86299991607666</v>
      </c>
      <c r="AP70" s="12">
        <v>58.599998474121087</v>
      </c>
      <c r="AQ70" s="12">
        <v>-9.7130002975463867</v>
      </c>
      <c r="AR70" s="13">
        <v>7.9899997711181641</v>
      </c>
      <c r="AS70" s="11">
        <v>6.3119997978210449</v>
      </c>
      <c r="AT70" s="12">
        <v>-9.7569999694824219</v>
      </c>
      <c r="AU70" s="12">
        <v>58.599998474121087</v>
      </c>
      <c r="AV70" s="12">
        <v>-9.7130002975463867</v>
      </c>
      <c r="AW70" s="13">
        <v>9.2370004653930664</v>
      </c>
      <c r="AX70" s="11">
        <v>6.3860001564025879</v>
      </c>
      <c r="AY70" s="12">
        <v>-8.2959995269775391</v>
      </c>
      <c r="AZ70" s="12">
        <v>58.200000762939453</v>
      </c>
      <c r="BA70" s="12">
        <v>-7.059999942779541</v>
      </c>
      <c r="BB70" s="13">
        <v>10.64999961853027</v>
      </c>
      <c r="BC70" s="11">
        <v>6.370999813079834</v>
      </c>
      <c r="BD70" s="12">
        <v>-7.0520000457763672</v>
      </c>
      <c r="BE70" s="12">
        <v>58.200000762939453</v>
      </c>
      <c r="BF70" s="12">
        <v>-7.059999942779541</v>
      </c>
      <c r="BG70" s="13">
        <v>11.93099975585938</v>
      </c>
      <c r="BH70" s="11">
        <v>6.3060002326965332</v>
      </c>
      <c r="BI70" s="12">
        <v>-5.745999813079834</v>
      </c>
      <c r="BJ70" s="12">
        <v>58</v>
      </c>
      <c r="BK70" s="12">
        <v>-5.7329998016357422</v>
      </c>
      <c r="BL70" s="13">
        <v>13.27299976348877</v>
      </c>
      <c r="BM70" s="11">
        <v>6.3239998817443848</v>
      </c>
      <c r="BN70" s="12">
        <v>-4.3670001029968262</v>
      </c>
      <c r="BO70" s="12">
        <v>57.799999237060547</v>
      </c>
      <c r="BP70" s="12">
        <v>-4.4070000648498544</v>
      </c>
      <c r="BQ70" s="13">
        <v>14.824000358581539</v>
      </c>
      <c r="BR70" s="11">
        <v>6.315000057220459</v>
      </c>
      <c r="BS70" s="12">
        <v>-3.0750000476837158</v>
      </c>
      <c r="BT70" s="12">
        <v>57.400001525878913</v>
      </c>
      <c r="BU70" s="12">
        <v>-1.753000020980835</v>
      </c>
      <c r="BV70" s="13">
        <v>16.118999481201168</v>
      </c>
      <c r="BW70" s="11">
        <v>6.3959999084472656</v>
      </c>
      <c r="BX70" s="12">
        <v>-1.5740000009536741</v>
      </c>
      <c r="BY70" s="12">
        <v>57.200000762939453</v>
      </c>
      <c r="BZ70" s="12">
        <v>-0.42699998617172241</v>
      </c>
      <c r="CA70" s="13">
        <v>17.434999465942379</v>
      </c>
      <c r="CB70" s="11">
        <v>6.3639998435974121</v>
      </c>
      <c r="CC70" s="12">
        <v>-1.6779999732971189</v>
      </c>
      <c r="CD70" s="12">
        <v>60.200000762939453</v>
      </c>
      <c r="CE70" s="12">
        <v>-2.3269999027252202</v>
      </c>
      <c r="CF70" s="13">
        <v>17.538999557495121</v>
      </c>
      <c r="CG70" s="11">
        <v>6.3489999771118164</v>
      </c>
      <c r="CH70" s="12">
        <v>-2.5039999485015869</v>
      </c>
      <c r="CI70" s="12">
        <v>60.400001525878913</v>
      </c>
      <c r="CJ70" s="12">
        <v>-3.653000116348267</v>
      </c>
      <c r="CK70" s="13">
        <v>16.797000885009769</v>
      </c>
      <c r="CL70" s="11">
        <v>6.3949999809265137</v>
      </c>
      <c r="CM70" s="12">
        <v>-3.6310000419616699</v>
      </c>
      <c r="CN70" s="12">
        <v>60.400001525878913</v>
      </c>
      <c r="CO70" s="12">
        <v>-3.653000116348267</v>
      </c>
      <c r="CP70" s="13">
        <v>15.420999526977541</v>
      </c>
      <c r="CQ70" s="11">
        <v>6.3189997673034668</v>
      </c>
      <c r="CR70" s="12">
        <v>-4.9310002326965332</v>
      </c>
      <c r="CS70" s="12">
        <v>60.599998474121087</v>
      </c>
      <c r="CT70" s="12">
        <v>-4.9800000190734863</v>
      </c>
      <c r="CU70" s="13">
        <v>14.022000312805179</v>
      </c>
      <c r="CV70" s="11">
        <v>6.3819999694824219</v>
      </c>
      <c r="CW70" s="12">
        <v>-6.3289999961853027</v>
      </c>
      <c r="CX70" s="12">
        <v>60.799999237060547</v>
      </c>
      <c r="CY70" s="12">
        <v>-6.3070001602172852</v>
      </c>
      <c r="CZ70" s="13">
        <v>12.746999740600589</v>
      </c>
      <c r="DA70" s="11">
        <v>6.3429999351501456</v>
      </c>
      <c r="DB70" s="12">
        <v>-8.9420003890991211</v>
      </c>
      <c r="DC70" s="12">
        <v>61.200000762939453</v>
      </c>
      <c r="DD70" s="12">
        <v>-8.9600000381469727</v>
      </c>
      <c r="DE70" s="13">
        <v>9.9910001754760742</v>
      </c>
      <c r="DF70" s="11">
        <v>6.3410000801086426</v>
      </c>
      <c r="DG70" s="12">
        <v>-10.307999610900881</v>
      </c>
      <c r="DH70" s="12">
        <v>61.400001525878913</v>
      </c>
      <c r="DI70" s="12">
        <v>-10.28699970245361</v>
      </c>
      <c r="DJ70" s="13">
        <v>8.6090002059936523</v>
      </c>
      <c r="DK70" s="11">
        <v>6.3060002326965332</v>
      </c>
      <c r="DL70" s="12">
        <v>-11.64000034332275</v>
      </c>
      <c r="DM70" s="12">
        <v>61.599998474121087</v>
      </c>
      <c r="DN70" s="12">
        <v>-11.61299991607666</v>
      </c>
      <c r="DO70" s="13">
        <v>7.2779998779296884</v>
      </c>
      <c r="DP70" s="11">
        <v>6.3930001258850098</v>
      </c>
      <c r="DQ70" s="12">
        <v>-13.204000473022459</v>
      </c>
      <c r="DR70" s="12">
        <v>62</v>
      </c>
      <c r="DS70" s="12">
        <v>-14.26700019836426</v>
      </c>
      <c r="DT70" s="13">
        <v>6.0089998245239258</v>
      </c>
      <c r="DU70" s="11">
        <v>6.3569998741149902</v>
      </c>
      <c r="DV70" s="12">
        <v>-14.35499954223633</v>
      </c>
      <c r="DW70" s="12">
        <v>62.200000762939453</v>
      </c>
      <c r="DX70" s="12">
        <v>-15.593000411987299</v>
      </c>
      <c r="DY70" s="13">
        <v>4.6680002212524414</v>
      </c>
      <c r="DZ70" s="11">
        <v>6.3899998664855957</v>
      </c>
      <c r="EA70" s="12">
        <v>-16.288999557495121</v>
      </c>
      <c r="EB70" s="12">
        <v>62.400001525878913</v>
      </c>
      <c r="EC70" s="12">
        <v>-16.920000076293949</v>
      </c>
      <c r="ED70" s="13">
        <v>2.6749999523162842</v>
      </c>
      <c r="EE70" s="11">
        <v>6.3509998321533203</v>
      </c>
      <c r="EF70" s="12">
        <v>-16.898000717163089</v>
      </c>
      <c r="EG70" s="12">
        <v>62.400001525878913</v>
      </c>
      <c r="EH70" s="12">
        <v>-16.920000076293949</v>
      </c>
      <c r="EI70" s="13">
        <v>1.9889999628067021</v>
      </c>
    </row>
    <row r="71" spans="10:139" x14ac:dyDescent="0.25">
      <c r="J71" s="11">
        <v>6.4640002250671387</v>
      </c>
      <c r="K71" s="12">
        <v>-18.370000839233398</v>
      </c>
      <c r="L71" s="12">
        <v>59.799999237060547</v>
      </c>
      <c r="M71" s="12">
        <v>-17.673000335693359</v>
      </c>
      <c r="N71" s="13">
        <v>0.59600001573562622</v>
      </c>
      <c r="O71" s="11">
        <v>6.4460000991821289</v>
      </c>
      <c r="P71" s="12">
        <v>-17.67600059509277</v>
      </c>
      <c r="Q71" s="12">
        <v>59.799999237060547</v>
      </c>
      <c r="R71" s="12">
        <v>-17.673000335693359</v>
      </c>
      <c r="S71" s="13">
        <v>1.2669999599456789</v>
      </c>
      <c r="T71" s="11">
        <v>6.4079999923706046</v>
      </c>
      <c r="U71" s="12">
        <v>-16.14999961853027</v>
      </c>
      <c r="V71" s="12">
        <v>59.400001525878913</v>
      </c>
      <c r="W71" s="12">
        <v>-15.02000045776367</v>
      </c>
      <c r="X71" s="13">
        <v>2.5840001106262211</v>
      </c>
      <c r="Y71" s="11">
        <v>6.4749999046325684</v>
      </c>
      <c r="Z71" s="12">
        <v>-15.02600002288818</v>
      </c>
      <c r="AA71" s="12">
        <v>59.400001525878913</v>
      </c>
      <c r="AB71" s="12">
        <v>-15.02000045776367</v>
      </c>
      <c r="AC71" s="13">
        <v>3.8929998874664311</v>
      </c>
      <c r="AD71" s="11">
        <v>6.4099998474121094</v>
      </c>
      <c r="AE71" s="12">
        <v>-13.727999687194821</v>
      </c>
      <c r="AF71" s="12">
        <v>59.200000762939453</v>
      </c>
      <c r="AG71" s="12">
        <v>-13.69299983978271</v>
      </c>
      <c r="AH71" s="13">
        <v>5.2750000953674316</v>
      </c>
      <c r="AI71" s="11">
        <v>6.4629998207092294</v>
      </c>
      <c r="AJ71" s="12">
        <v>-12.343000411987299</v>
      </c>
      <c r="AK71" s="12">
        <v>59</v>
      </c>
      <c r="AL71" s="12">
        <v>-12.36699962615967</v>
      </c>
      <c r="AM71" s="13">
        <v>6.5970001220703116</v>
      </c>
      <c r="AN71" s="11">
        <v>6.4380002021789551</v>
      </c>
      <c r="AO71" s="12">
        <v>-10.821999549865721</v>
      </c>
      <c r="AP71" s="12">
        <v>58.599998474121087</v>
      </c>
      <c r="AQ71" s="12">
        <v>-9.7130002975463867</v>
      </c>
      <c r="AR71" s="13">
        <v>7.9899997711181641</v>
      </c>
      <c r="AS71" s="11">
        <v>6.4130001068115234</v>
      </c>
      <c r="AT71" s="12">
        <v>-9.755000114440918</v>
      </c>
      <c r="AU71" s="12">
        <v>58.400001525878913</v>
      </c>
      <c r="AV71" s="12">
        <v>-8.3870000839233398</v>
      </c>
      <c r="AW71" s="13">
        <v>9.2239999771118164</v>
      </c>
      <c r="AX71" s="11">
        <v>6.4860000610351563</v>
      </c>
      <c r="AY71" s="12">
        <v>-8.2690000534057617</v>
      </c>
      <c r="AZ71" s="12">
        <v>58.200000762939453</v>
      </c>
      <c r="BA71" s="12">
        <v>-7.059999942779541</v>
      </c>
      <c r="BB71" s="13">
        <v>10.64999961853027</v>
      </c>
      <c r="BC71" s="11">
        <v>6.4710001945495614</v>
      </c>
      <c r="BD71" s="12">
        <v>-7.0659999847412109</v>
      </c>
      <c r="BE71" s="12">
        <v>58.200000762939453</v>
      </c>
      <c r="BF71" s="12">
        <v>-7.059999942779541</v>
      </c>
      <c r="BG71" s="13">
        <v>11.93099975585938</v>
      </c>
      <c r="BH71" s="11">
        <v>6.4060001373291016</v>
      </c>
      <c r="BI71" s="12">
        <v>-5.744999885559082</v>
      </c>
      <c r="BJ71" s="12">
        <v>58</v>
      </c>
      <c r="BK71" s="12">
        <v>-5.7329998016357422</v>
      </c>
      <c r="BL71" s="13">
        <v>13.27299976348877</v>
      </c>
      <c r="BM71" s="11">
        <v>6.4239997863769531</v>
      </c>
      <c r="BN71" s="12">
        <v>-4.3670001029968262</v>
      </c>
      <c r="BO71" s="12">
        <v>57.599998474121087</v>
      </c>
      <c r="BP71" s="12">
        <v>-3.0799999237060551</v>
      </c>
      <c r="BQ71" s="13">
        <v>14.824000358581539</v>
      </c>
      <c r="BR71" s="11">
        <v>6.4149999618530273</v>
      </c>
      <c r="BS71" s="12">
        <v>-3.0529999732971191</v>
      </c>
      <c r="BT71" s="12">
        <v>57.400001525878913</v>
      </c>
      <c r="BU71" s="12">
        <v>-1.753000020980835</v>
      </c>
      <c r="BV71" s="13">
        <v>16.118999481201168</v>
      </c>
      <c r="BW71" s="11">
        <v>6.494999885559082</v>
      </c>
      <c r="BX71" s="12">
        <v>-1.547000050544739</v>
      </c>
      <c r="BY71" s="12">
        <v>57.200000762939453</v>
      </c>
      <c r="BZ71" s="12">
        <v>-0.42699998617172241</v>
      </c>
      <c r="CA71" s="13">
        <v>17.434999465942379</v>
      </c>
      <c r="CB71" s="11">
        <v>6.4640002250671387</v>
      </c>
      <c r="CC71" s="12">
        <v>-1.679999947547913</v>
      </c>
      <c r="CD71" s="12">
        <v>60.200000762939453</v>
      </c>
      <c r="CE71" s="12">
        <v>-2.3269999027252202</v>
      </c>
      <c r="CF71" s="13">
        <v>17.538999557495121</v>
      </c>
      <c r="CG71" s="11">
        <v>6.4489998817443848</v>
      </c>
      <c r="CH71" s="12">
        <v>-2.532999992370605</v>
      </c>
      <c r="CI71" s="12">
        <v>60.400001525878913</v>
      </c>
      <c r="CJ71" s="12">
        <v>-3.653000116348267</v>
      </c>
      <c r="CK71" s="13">
        <v>16.797000885009769</v>
      </c>
      <c r="CL71" s="11">
        <v>6.494999885559082</v>
      </c>
      <c r="CM71" s="12">
        <v>-3.625</v>
      </c>
      <c r="CN71" s="12">
        <v>60.400001525878913</v>
      </c>
      <c r="CO71" s="12">
        <v>-3.653000116348267</v>
      </c>
      <c r="CP71" s="13">
        <v>15.420999526977541</v>
      </c>
      <c r="CQ71" s="11">
        <v>6.4190001487731934</v>
      </c>
      <c r="CR71" s="12">
        <v>-4.939000129699707</v>
      </c>
      <c r="CS71" s="12">
        <v>60.599998474121087</v>
      </c>
      <c r="CT71" s="12">
        <v>-4.9800000190734863</v>
      </c>
      <c r="CU71" s="13">
        <v>14.022000312805179</v>
      </c>
      <c r="CV71" s="11">
        <v>6.4819998741149902</v>
      </c>
      <c r="CW71" s="12">
        <v>-6.3280000686645508</v>
      </c>
      <c r="CX71" s="12">
        <v>60.799999237060547</v>
      </c>
      <c r="CY71" s="12">
        <v>-6.3070001602172852</v>
      </c>
      <c r="CZ71" s="13">
        <v>12.746999740600589</v>
      </c>
      <c r="DA71" s="11">
        <v>6.4429998397827148</v>
      </c>
      <c r="DB71" s="12">
        <v>-8.9460000991821289</v>
      </c>
      <c r="DC71" s="12">
        <v>61.200000762939453</v>
      </c>
      <c r="DD71" s="12">
        <v>-8.9600000381469727</v>
      </c>
      <c r="DE71" s="13">
        <v>9.9910001754760742</v>
      </c>
      <c r="DF71" s="11">
        <v>6.4409999847412109</v>
      </c>
      <c r="DG71" s="12">
        <v>-10.310999870300289</v>
      </c>
      <c r="DH71" s="12">
        <v>61.400001525878913</v>
      </c>
      <c r="DI71" s="12">
        <v>-10.28699970245361</v>
      </c>
      <c r="DJ71" s="13">
        <v>8.6090002059936523</v>
      </c>
      <c r="DK71" s="11">
        <v>6.4060001373291016</v>
      </c>
      <c r="DL71" s="12">
        <v>-11.63799953460693</v>
      </c>
      <c r="DM71" s="12">
        <v>61.599998474121087</v>
      </c>
      <c r="DN71" s="12">
        <v>-11.61299991607666</v>
      </c>
      <c r="DO71" s="13">
        <v>7.2779998779296884</v>
      </c>
      <c r="DP71" s="11">
        <v>6.4930000305175781</v>
      </c>
      <c r="DQ71" s="12">
        <v>-13.23099994659424</v>
      </c>
      <c r="DR71" s="12">
        <v>62</v>
      </c>
      <c r="DS71" s="12">
        <v>-14.26700019836426</v>
      </c>
      <c r="DT71" s="13">
        <v>6.0089998245239258</v>
      </c>
      <c r="DU71" s="11">
        <v>6.4569997787475586</v>
      </c>
      <c r="DV71" s="12">
        <v>-14.3730001449585</v>
      </c>
      <c r="DW71" s="12">
        <v>62.200000762939453</v>
      </c>
      <c r="DX71" s="12">
        <v>-15.593000411987299</v>
      </c>
      <c r="DY71" s="13">
        <v>4.6680002212524414</v>
      </c>
      <c r="DZ71" s="11">
        <v>6.4899997711181641</v>
      </c>
      <c r="EA71" s="12">
        <v>-16.30100059509277</v>
      </c>
      <c r="EB71" s="12">
        <v>62.400001525878913</v>
      </c>
      <c r="EC71" s="12">
        <v>-16.920000076293949</v>
      </c>
      <c r="ED71" s="13">
        <v>2.6749999523162842</v>
      </c>
      <c r="EE71" s="11">
        <v>6.4510002136230469</v>
      </c>
      <c r="EF71" s="12">
        <v>-16.895999908447269</v>
      </c>
      <c r="EG71" s="12">
        <v>62.400001525878913</v>
      </c>
      <c r="EH71" s="12">
        <v>-16.920000076293949</v>
      </c>
      <c r="EI71" s="13">
        <v>1.9889999628067021</v>
      </c>
    </row>
    <row r="72" spans="10:139" x14ac:dyDescent="0.25">
      <c r="J72" s="11">
        <v>6.564000129699707</v>
      </c>
      <c r="K72" s="12">
        <v>-18.333999633789059</v>
      </c>
      <c r="L72" s="12">
        <v>59.799999237060547</v>
      </c>
      <c r="M72" s="12">
        <v>-17.673000335693359</v>
      </c>
      <c r="N72" s="13">
        <v>0.59600001573562622</v>
      </c>
      <c r="O72" s="11">
        <v>6.5460000038146973</v>
      </c>
      <c r="P72" s="12">
        <v>-17.67399978637695</v>
      </c>
      <c r="Q72" s="12">
        <v>59.799999237060547</v>
      </c>
      <c r="R72" s="12">
        <v>-17.673000335693359</v>
      </c>
      <c r="S72" s="13">
        <v>1.2610000371932979</v>
      </c>
      <c r="T72" s="11">
        <v>6.5079998970031738</v>
      </c>
      <c r="U72" s="12">
        <v>-16.117000579833981</v>
      </c>
      <c r="V72" s="12">
        <v>59.400001525878913</v>
      </c>
      <c r="W72" s="12">
        <v>-15.02000045776367</v>
      </c>
      <c r="X72" s="13">
        <v>2.5840001106262211</v>
      </c>
      <c r="Y72" s="11">
        <v>6.5760002136230469</v>
      </c>
      <c r="Z72" s="12">
        <v>-15.02400016784668</v>
      </c>
      <c r="AA72" s="12">
        <v>59.400001525878913</v>
      </c>
      <c r="AB72" s="12">
        <v>-15.02000045776367</v>
      </c>
      <c r="AC72" s="13">
        <v>3.8929998874664311</v>
      </c>
      <c r="AD72" s="11">
        <v>6.5100002288818359</v>
      </c>
      <c r="AE72" s="12">
        <v>-13.73499965667725</v>
      </c>
      <c r="AF72" s="12">
        <v>59.200000762939453</v>
      </c>
      <c r="AG72" s="12">
        <v>-13.69299983978271</v>
      </c>
      <c r="AH72" s="13">
        <v>5.2810001373291016</v>
      </c>
      <c r="AI72" s="11">
        <v>6.5630002021789551</v>
      </c>
      <c r="AJ72" s="12">
        <v>-12.340999603271481</v>
      </c>
      <c r="AK72" s="12">
        <v>59</v>
      </c>
      <c r="AL72" s="12">
        <v>-12.36699962615967</v>
      </c>
      <c r="AM72" s="13">
        <v>6.5970001220703116</v>
      </c>
      <c r="AN72" s="11">
        <v>6.5370001792907706</v>
      </c>
      <c r="AO72" s="12">
        <v>-10.788999557495121</v>
      </c>
      <c r="AP72" s="12">
        <v>58.599998474121087</v>
      </c>
      <c r="AQ72" s="12">
        <v>-9.7130002975463867</v>
      </c>
      <c r="AR72" s="13">
        <v>7.9899997711181641</v>
      </c>
      <c r="AS72" s="11">
        <v>6.5130000114440918</v>
      </c>
      <c r="AT72" s="12">
        <v>-9.7539997100830078</v>
      </c>
      <c r="AU72" s="12">
        <v>58.400001525878913</v>
      </c>
      <c r="AV72" s="12">
        <v>-8.3870000839233398</v>
      </c>
      <c r="AW72" s="13">
        <v>9.2239999771118164</v>
      </c>
      <c r="AX72" s="11">
        <v>6.5859999656677246</v>
      </c>
      <c r="AY72" s="12">
        <v>-8.2349996566772461</v>
      </c>
      <c r="AZ72" s="12">
        <v>58.200000762939453</v>
      </c>
      <c r="BA72" s="12">
        <v>-7.059999942779541</v>
      </c>
      <c r="BB72" s="13">
        <v>10.64999961853027</v>
      </c>
      <c r="BC72" s="11">
        <v>6.5720000267028809</v>
      </c>
      <c r="BD72" s="12">
        <v>-7.0780000686645508</v>
      </c>
      <c r="BE72" s="12">
        <v>58.200000762939453</v>
      </c>
      <c r="BF72" s="12">
        <v>-7.059999942779541</v>
      </c>
      <c r="BG72" s="13">
        <v>11.93099975585938</v>
      </c>
      <c r="BH72" s="11">
        <v>6.5060000419616699</v>
      </c>
      <c r="BI72" s="12">
        <v>-5.749000072479248</v>
      </c>
      <c r="BJ72" s="12">
        <v>58</v>
      </c>
      <c r="BK72" s="12">
        <v>-5.7329998016357422</v>
      </c>
      <c r="BL72" s="13">
        <v>13.27299976348877</v>
      </c>
      <c r="BM72" s="11">
        <v>6.5240001678466797</v>
      </c>
      <c r="BN72" s="12">
        <v>-4.3660001754760742</v>
      </c>
      <c r="BO72" s="12">
        <v>57.599998474121087</v>
      </c>
      <c r="BP72" s="12">
        <v>-3.0799999237060551</v>
      </c>
      <c r="BQ72" s="13">
        <v>14.824000358581539</v>
      </c>
      <c r="BR72" s="11">
        <v>6.5149998664855957</v>
      </c>
      <c r="BS72" s="12">
        <v>-3.0250000953674321</v>
      </c>
      <c r="BT72" s="12">
        <v>57.400001525878913</v>
      </c>
      <c r="BU72" s="12">
        <v>-1.753000020980835</v>
      </c>
      <c r="BV72" s="13">
        <v>16.118999481201168</v>
      </c>
      <c r="BW72" s="11">
        <v>6.5949997901916504</v>
      </c>
      <c r="BX72" s="12">
        <v>-1.5190000534057619</v>
      </c>
      <c r="BY72" s="12">
        <v>57.200000762939453</v>
      </c>
      <c r="BZ72" s="12">
        <v>-0.42699998617172241</v>
      </c>
      <c r="CA72" s="13">
        <v>17.729999542236332</v>
      </c>
      <c r="CB72" s="11">
        <v>6.564000129699707</v>
      </c>
      <c r="CC72" s="12">
        <v>-1.679999947547913</v>
      </c>
      <c r="CD72" s="12">
        <v>60.200000762939453</v>
      </c>
      <c r="CE72" s="12">
        <v>-2.3269999027252202</v>
      </c>
      <c r="CF72" s="13">
        <v>17.538999557495121</v>
      </c>
      <c r="CG72" s="11">
        <v>6.5489997863769531</v>
      </c>
      <c r="CH72" s="12">
        <v>-2.562000036239624</v>
      </c>
      <c r="CI72" s="12">
        <v>60.400001525878913</v>
      </c>
      <c r="CJ72" s="12">
        <v>-3.653000116348267</v>
      </c>
      <c r="CK72" s="13">
        <v>16.797000885009769</v>
      </c>
      <c r="CL72" s="11">
        <v>6.5949997901916504</v>
      </c>
      <c r="CM72" s="12">
        <v>-3.6159999370574951</v>
      </c>
      <c r="CN72" s="12">
        <v>60.400001525878913</v>
      </c>
      <c r="CO72" s="12">
        <v>-3.653000116348267</v>
      </c>
      <c r="CP72" s="13">
        <v>15.420999526977541</v>
      </c>
      <c r="CQ72" s="11">
        <v>6.5190000534057617</v>
      </c>
      <c r="CR72" s="12">
        <v>-4.9470000267028809</v>
      </c>
      <c r="CS72" s="12">
        <v>60.599998474121087</v>
      </c>
      <c r="CT72" s="12">
        <v>-4.9800000190734863</v>
      </c>
      <c r="CU72" s="13">
        <v>14.022000312805179</v>
      </c>
      <c r="CV72" s="11">
        <v>6.5819997787475586</v>
      </c>
      <c r="CW72" s="12">
        <v>-6.3159999847412109</v>
      </c>
      <c r="CX72" s="12">
        <v>60.799999237060547</v>
      </c>
      <c r="CY72" s="12">
        <v>-6.3070001602172852</v>
      </c>
      <c r="CZ72" s="13">
        <v>12.729000091552731</v>
      </c>
      <c r="DA72" s="11">
        <v>6.5430002212524414</v>
      </c>
      <c r="DB72" s="12">
        <v>-8.9449996948242188</v>
      </c>
      <c r="DC72" s="12">
        <v>61.200000762939453</v>
      </c>
      <c r="DD72" s="12">
        <v>-8.9600000381469727</v>
      </c>
      <c r="DE72" s="13">
        <v>9.9910001754760742</v>
      </c>
      <c r="DF72" s="11">
        <v>6.5409998893737793</v>
      </c>
      <c r="DG72" s="12">
        <v>-10.314999580383301</v>
      </c>
      <c r="DH72" s="12">
        <v>61.400001525878913</v>
      </c>
      <c r="DI72" s="12">
        <v>-10.28699970245361</v>
      </c>
      <c r="DJ72" s="13">
        <v>8.6280002593994141</v>
      </c>
      <c r="DK72" s="11">
        <v>6.5060000419616699</v>
      </c>
      <c r="DL72" s="12">
        <v>-11.64000034332275</v>
      </c>
      <c r="DM72" s="12">
        <v>61.599998474121087</v>
      </c>
      <c r="DN72" s="12">
        <v>-11.61299991607666</v>
      </c>
      <c r="DO72" s="13">
        <v>7.2779998779296884</v>
      </c>
      <c r="DP72" s="11">
        <v>6.5929999351501456</v>
      </c>
      <c r="DQ72" s="12">
        <v>-13.258999824523929</v>
      </c>
      <c r="DR72" s="12">
        <v>62</v>
      </c>
      <c r="DS72" s="12">
        <v>-14.26700019836426</v>
      </c>
      <c r="DT72" s="13">
        <v>5.4759998321533203</v>
      </c>
      <c r="DU72" s="11">
        <v>6.5570001602172852</v>
      </c>
      <c r="DV72" s="12">
        <v>-14.39000034332275</v>
      </c>
      <c r="DW72" s="12">
        <v>62.200000762939453</v>
      </c>
      <c r="DX72" s="12">
        <v>-15.593000411987299</v>
      </c>
      <c r="DY72" s="13">
        <v>4.6680002212524414</v>
      </c>
      <c r="DZ72" s="11">
        <v>6.5890002250671387</v>
      </c>
      <c r="EA72" s="12">
        <v>-16.309000015258789</v>
      </c>
      <c r="EB72" s="12">
        <v>62.400001525878913</v>
      </c>
      <c r="EC72" s="12">
        <v>-16.920000076293949</v>
      </c>
      <c r="ED72" s="13">
        <v>2.6749999523162842</v>
      </c>
      <c r="EE72" s="11">
        <v>6.5510001182556152</v>
      </c>
      <c r="EF72" s="12">
        <v>-16.895000457763668</v>
      </c>
      <c r="EG72" s="12">
        <v>62.400001525878913</v>
      </c>
      <c r="EH72" s="12">
        <v>-16.920000076293949</v>
      </c>
      <c r="EI72" s="13">
        <v>1.9889999628067021</v>
      </c>
    </row>
    <row r="73" spans="10:139" x14ac:dyDescent="0.25">
      <c r="J73" s="11">
        <v>6.6640000343322754</v>
      </c>
      <c r="K73" s="12">
        <v>-18.298000335693359</v>
      </c>
      <c r="L73" s="12">
        <v>59.799999237060547</v>
      </c>
      <c r="M73" s="12">
        <v>-17.673000335693359</v>
      </c>
      <c r="N73" s="13">
        <v>0.59600001573562622</v>
      </c>
      <c r="O73" s="11">
        <v>6.6459999084472656</v>
      </c>
      <c r="P73" s="12">
        <v>-17.6609992980957</v>
      </c>
      <c r="Q73" s="12">
        <v>59.799999237060547</v>
      </c>
      <c r="R73" s="12">
        <v>-17.673000335693359</v>
      </c>
      <c r="S73" s="13">
        <v>1.2610000371932979</v>
      </c>
      <c r="T73" s="11">
        <v>6.6079998016357422</v>
      </c>
      <c r="U73" s="12">
        <v>-16.093000411987301</v>
      </c>
      <c r="V73" s="12">
        <v>59.400001525878913</v>
      </c>
      <c r="W73" s="12">
        <v>-15.02000045776367</v>
      </c>
      <c r="X73" s="13">
        <v>2.9309999942779541</v>
      </c>
      <c r="Y73" s="11">
        <v>6.6760001182556152</v>
      </c>
      <c r="Z73" s="12">
        <v>-15.022000312805179</v>
      </c>
      <c r="AA73" s="12">
        <v>59.400001525878913</v>
      </c>
      <c r="AB73" s="12">
        <v>-15.02000045776367</v>
      </c>
      <c r="AC73" s="13">
        <v>3.8889999389648442</v>
      </c>
      <c r="AD73" s="11">
        <v>6.6100001335144043</v>
      </c>
      <c r="AE73" s="12">
        <v>-13.741000175476071</v>
      </c>
      <c r="AF73" s="12">
        <v>59.200000762939453</v>
      </c>
      <c r="AG73" s="12">
        <v>-13.69299983978271</v>
      </c>
      <c r="AH73" s="13">
        <v>5.2810001373291016</v>
      </c>
      <c r="AI73" s="11">
        <v>6.6630001068115234</v>
      </c>
      <c r="AJ73" s="12">
        <v>-12.347000122070311</v>
      </c>
      <c r="AK73" s="12">
        <v>59</v>
      </c>
      <c r="AL73" s="12">
        <v>-12.36699962615967</v>
      </c>
      <c r="AM73" s="13">
        <v>6.5970001220703116</v>
      </c>
      <c r="AN73" s="11">
        <v>6.6370000839233398</v>
      </c>
      <c r="AO73" s="12">
        <v>-10.75500011444092</v>
      </c>
      <c r="AP73" s="12">
        <v>58.599998474121087</v>
      </c>
      <c r="AQ73" s="12">
        <v>-9.7130002975463867</v>
      </c>
      <c r="AR73" s="13">
        <v>7.9899997711181641</v>
      </c>
      <c r="AS73" s="11">
        <v>6.6129999160766602</v>
      </c>
      <c r="AT73" s="12">
        <v>-9.7530002593994141</v>
      </c>
      <c r="AU73" s="12">
        <v>58.400001525878913</v>
      </c>
      <c r="AV73" s="12">
        <v>-8.3870000839233398</v>
      </c>
      <c r="AW73" s="13">
        <v>9.2239999771118164</v>
      </c>
      <c r="AX73" s="11">
        <v>6.685999870300293</v>
      </c>
      <c r="AY73" s="12">
        <v>-8.2040004730224609</v>
      </c>
      <c r="AZ73" s="12">
        <v>58.200000762939453</v>
      </c>
      <c r="BA73" s="12">
        <v>-7.059999942779541</v>
      </c>
      <c r="BB73" s="13">
        <v>10.64999961853027</v>
      </c>
      <c r="BC73" s="11">
        <v>6.6710000038146973</v>
      </c>
      <c r="BD73" s="12">
        <v>-7.0900001525878906</v>
      </c>
      <c r="BE73" s="12">
        <v>58.200000762939453</v>
      </c>
      <c r="BF73" s="12">
        <v>-7.059999942779541</v>
      </c>
      <c r="BG73" s="13">
        <v>11.93099975585938</v>
      </c>
      <c r="BH73" s="11">
        <v>6.6059999465942383</v>
      </c>
      <c r="BI73" s="12">
        <v>-5.754000186920166</v>
      </c>
      <c r="BJ73" s="12">
        <v>58</v>
      </c>
      <c r="BK73" s="12">
        <v>-5.7329998016357422</v>
      </c>
      <c r="BL73" s="13">
        <v>13.27299976348877</v>
      </c>
      <c r="BM73" s="11">
        <v>6.624000072479248</v>
      </c>
      <c r="BN73" s="12">
        <v>-4.3649997711181641</v>
      </c>
      <c r="BO73" s="12">
        <v>57.599998474121087</v>
      </c>
      <c r="BP73" s="12">
        <v>-3.0799999237060551</v>
      </c>
      <c r="BQ73" s="13">
        <v>14.80700016021729</v>
      </c>
      <c r="BR73" s="11">
        <v>6.6149997711181641</v>
      </c>
      <c r="BS73" s="12">
        <v>-2.996999979019165</v>
      </c>
      <c r="BT73" s="12">
        <v>57.400001525878913</v>
      </c>
      <c r="BU73" s="12">
        <v>-1.753000020980835</v>
      </c>
      <c r="BV73" s="13">
        <v>16.115999221801761</v>
      </c>
      <c r="BW73" s="11">
        <v>6.6960000991821289</v>
      </c>
      <c r="BX73" s="12">
        <v>-1.4910000562667849</v>
      </c>
      <c r="BY73" s="12">
        <v>57.200000762939453</v>
      </c>
      <c r="BZ73" s="12">
        <v>-0.42699998617172241</v>
      </c>
      <c r="CA73" s="13">
        <v>17.729999542236332</v>
      </c>
      <c r="CB73" s="11">
        <v>6.6640000343322754</v>
      </c>
      <c r="CC73" s="12">
        <v>-1.679999947547913</v>
      </c>
      <c r="CD73" s="12">
        <v>60.200000762939453</v>
      </c>
      <c r="CE73" s="12">
        <v>-2.3269999027252202</v>
      </c>
      <c r="CF73" s="13">
        <v>17.538999557495121</v>
      </c>
      <c r="CG73" s="11">
        <v>6.6490001678466797</v>
      </c>
      <c r="CH73" s="12">
        <v>-2.591000080108643</v>
      </c>
      <c r="CI73" s="12">
        <v>60.400001525878913</v>
      </c>
      <c r="CJ73" s="12">
        <v>-3.653000116348267</v>
      </c>
      <c r="CK73" s="13">
        <v>16.797000885009769</v>
      </c>
      <c r="CL73" s="11">
        <v>6.695000171661377</v>
      </c>
      <c r="CM73" s="12">
        <v>-3.624000072479248</v>
      </c>
      <c r="CN73" s="12">
        <v>60.400001525878913</v>
      </c>
      <c r="CO73" s="12">
        <v>-3.653000116348267</v>
      </c>
      <c r="CP73" s="13">
        <v>15.395999908447269</v>
      </c>
      <c r="CQ73" s="11">
        <v>6.6189999580383301</v>
      </c>
      <c r="CR73" s="12">
        <v>-4.945000171661377</v>
      </c>
      <c r="CS73" s="12">
        <v>60.599998474121087</v>
      </c>
      <c r="CT73" s="12">
        <v>-4.9800000190734863</v>
      </c>
      <c r="CU73" s="13">
        <v>14.022000312805179</v>
      </c>
      <c r="CV73" s="11">
        <v>6.6820001602172852</v>
      </c>
      <c r="CW73" s="12">
        <v>-6.3080000877380371</v>
      </c>
      <c r="CX73" s="12">
        <v>60.799999237060547</v>
      </c>
      <c r="CY73" s="12">
        <v>-6.3070001602172852</v>
      </c>
      <c r="CZ73" s="13">
        <v>12.729000091552731</v>
      </c>
      <c r="DA73" s="11">
        <v>6.6430001258850098</v>
      </c>
      <c r="DB73" s="12">
        <v>-8.9510002136230469</v>
      </c>
      <c r="DC73" s="12">
        <v>61.200000762939453</v>
      </c>
      <c r="DD73" s="12">
        <v>-8.9600000381469727</v>
      </c>
      <c r="DE73" s="13">
        <v>9.9910001754760742</v>
      </c>
      <c r="DF73" s="11">
        <v>6.6409997940063477</v>
      </c>
      <c r="DG73" s="12">
        <v>-10.31900024414062</v>
      </c>
      <c r="DH73" s="12">
        <v>61.400001525878913</v>
      </c>
      <c r="DI73" s="12">
        <v>-10.28699970245361</v>
      </c>
      <c r="DJ73" s="13">
        <v>8.6280002593994141</v>
      </c>
      <c r="DK73" s="11">
        <v>6.6059999465942383</v>
      </c>
      <c r="DL73" s="12">
        <v>-11.64200019836426</v>
      </c>
      <c r="DM73" s="12">
        <v>61.599998474121087</v>
      </c>
      <c r="DN73" s="12">
        <v>-11.61299991607666</v>
      </c>
      <c r="DO73" s="13">
        <v>7.2779998779296884</v>
      </c>
      <c r="DP73" s="11">
        <v>6.6929998397827148</v>
      </c>
      <c r="DQ73" s="12">
        <v>-13.291000366210939</v>
      </c>
      <c r="DR73" s="12">
        <v>62</v>
      </c>
      <c r="DS73" s="12">
        <v>-14.26700019836426</v>
      </c>
      <c r="DT73" s="13">
        <v>5.4759998321533203</v>
      </c>
      <c r="DU73" s="11">
        <v>6.6570000648498544</v>
      </c>
      <c r="DV73" s="12">
        <v>-14.413999557495121</v>
      </c>
      <c r="DW73" s="12">
        <v>62.200000762939453</v>
      </c>
      <c r="DX73" s="12">
        <v>-15.593000411987299</v>
      </c>
      <c r="DY73" s="13">
        <v>4.6680002212524414</v>
      </c>
      <c r="DZ73" s="11">
        <v>6.690000057220459</v>
      </c>
      <c r="EA73" s="12">
        <v>-16.316999435424801</v>
      </c>
      <c r="EB73" s="12">
        <v>62.400001525878913</v>
      </c>
      <c r="EC73" s="12">
        <v>-16.920000076293949</v>
      </c>
      <c r="ED73" s="13">
        <v>2.533999919891357</v>
      </c>
      <c r="EE73" s="11">
        <v>6.6510000228881836</v>
      </c>
      <c r="EF73" s="12">
        <v>-16.891000747680661</v>
      </c>
      <c r="EG73" s="12">
        <v>62.400001525878913</v>
      </c>
      <c r="EH73" s="12">
        <v>-16.920000076293949</v>
      </c>
      <c r="EI73" s="13">
        <v>1.9889999628067021</v>
      </c>
    </row>
    <row r="74" spans="10:139" x14ac:dyDescent="0.25">
      <c r="J74" s="11">
        <v>6.7639999389648438</v>
      </c>
      <c r="K74" s="12">
        <v>-18.29000091552734</v>
      </c>
      <c r="L74" s="12">
        <v>59.799999237060547</v>
      </c>
      <c r="M74" s="12">
        <v>-17.673000335693359</v>
      </c>
      <c r="N74" s="13">
        <v>0.59600001573562622</v>
      </c>
      <c r="O74" s="11">
        <v>6.745999813079834</v>
      </c>
      <c r="P74" s="12">
        <v>-17.659999847412109</v>
      </c>
      <c r="Q74" s="12">
        <v>59.799999237060547</v>
      </c>
      <c r="R74" s="12">
        <v>-17.673000335693359</v>
      </c>
      <c r="S74" s="13">
        <v>1.2610000371932979</v>
      </c>
      <c r="T74" s="11">
        <v>6.7080001831054688</v>
      </c>
      <c r="U74" s="12">
        <v>-16.065999984741211</v>
      </c>
      <c r="V74" s="12">
        <v>59.400001525878913</v>
      </c>
      <c r="W74" s="12">
        <v>-15.02000045776367</v>
      </c>
      <c r="X74" s="13">
        <v>2.9309999942779541</v>
      </c>
      <c r="Y74" s="11">
        <v>6.7760000228881836</v>
      </c>
      <c r="Z74" s="12">
        <v>-15.02299976348877</v>
      </c>
      <c r="AA74" s="12">
        <v>59.400001525878913</v>
      </c>
      <c r="AB74" s="12">
        <v>-15.02000045776367</v>
      </c>
      <c r="AC74" s="13">
        <v>3.8889999389648442</v>
      </c>
      <c r="AD74" s="11">
        <v>6.7100000381469727</v>
      </c>
      <c r="AE74" s="12">
        <v>-13.73900032043457</v>
      </c>
      <c r="AF74" s="12">
        <v>59.200000762939453</v>
      </c>
      <c r="AG74" s="12">
        <v>-13.69299983978271</v>
      </c>
      <c r="AH74" s="13">
        <v>5.2810001373291016</v>
      </c>
      <c r="AI74" s="11">
        <v>6.7630000114440918</v>
      </c>
      <c r="AJ74" s="12">
        <v>-12.35200023651123</v>
      </c>
      <c r="AK74" s="12">
        <v>59</v>
      </c>
      <c r="AL74" s="12">
        <v>-12.36699962615967</v>
      </c>
      <c r="AM74" s="13">
        <v>6.5970001220703116</v>
      </c>
      <c r="AN74" s="11">
        <v>6.7369999885559082</v>
      </c>
      <c r="AO74" s="12">
        <v>-10.722000122070311</v>
      </c>
      <c r="AP74" s="12">
        <v>58.599998474121087</v>
      </c>
      <c r="AQ74" s="12">
        <v>-9.7130002975463867</v>
      </c>
      <c r="AR74" s="13">
        <v>8.2860002517700195</v>
      </c>
      <c r="AS74" s="11">
        <v>6.7129998207092294</v>
      </c>
      <c r="AT74" s="12">
        <v>-9.7349996566772461</v>
      </c>
      <c r="AU74" s="12">
        <v>58.400001525878913</v>
      </c>
      <c r="AV74" s="12">
        <v>-8.3870000839233398</v>
      </c>
      <c r="AW74" s="13">
        <v>9.2239999771118164</v>
      </c>
      <c r="AX74" s="11">
        <v>6.7859997749328613</v>
      </c>
      <c r="AY74" s="12">
        <v>-8.1750001907348633</v>
      </c>
      <c r="AZ74" s="12">
        <v>58.200000762939453</v>
      </c>
      <c r="BA74" s="12">
        <v>-7.059999942779541</v>
      </c>
      <c r="BB74" s="13">
        <v>11.027999877929689</v>
      </c>
      <c r="BC74" s="11">
        <v>6.7709999084472656</v>
      </c>
      <c r="BD74" s="12">
        <v>-7.0920000076293954</v>
      </c>
      <c r="BE74" s="12">
        <v>58.200000762939453</v>
      </c>
      <c r="BF74" s="12">
        <v>-7.059999942779541</v>
      </c>
      <c r="BG74" s="13">
        <v>11.93099975585938</v>
      </c>
      <c r="BH74" s="11">
        <v>6.7059998512268066</v>
      </c>
      <c r="BI74" s="12">
        <v>-5.7589998245239258</v>
      </c>
      <c r="BJ74" s="12">
        <v>58</v>
      </c>
      <c r="BK74" s="12">
        <v>-5.7329998016357422</v>
      </c>
      <c r="BL74" s="13">
        <v>13.27299976348877</v>
      </c>
      <c r="BM74" s="11">
        <v>6.7239999771118164</v>
      </c>
      <c r="BN74" s="12">
        <v>-4.3610000610351563</v>
      </c>
      <c r="BO74" s="12">
        <v>57.599998474121087</v>
      </c>
      <c r="BP74" s="12">
        <v>-3.0799999237060551</v>
      </c>
      <c r="BQ74" s="13">
        <v>14.80700016021729</v>
      </c>
      <c r="BR74" s="11">
        <v>6.7150001525878906</v>
      </c>
      <c r="BS74" s="12">
        <v>-2.969000101089478</v>
      </c>
      <c r="BT74" s="12">
        <v>57.400001525878913</v>
      </c>
      <c r="BU74" s="12">
        <v>-1.753000020980835</v>
      </c>
      <c r="BV74" s="13">
        <v>16.115999221801761</v>
      </c>
      <c r="BW74" s="11">
        <v>6.7960000038146973</v>
      </c>
      <c r="BX74" s="12">
        <v>-1.468999981880188</v>
      </c>
      <c r="BY74" s="12">
        <v>57.200000762939453</v>
      </c>
      <c r="BZ74" s="12">
        <v>-0.42699998617172241</v>
      </c>
      <c r="CA74" s="13">
        <v>17.729999542236332</v>
      </c>
      <c r="CB74" s="11">
        <v>6.7639999389648438</v>
      </c>
      <c r="CC74" s="12">
        <v>-1.687999963760376</v>
      </c>
      <c r="CD74" s="12">
        <v>60.200000762939453</v>
      </c>
      <c r="CE74" s="12">
        <v>-2.3269999027252202</v>
      </c>
      <c r="CF74" s="13">
        <v>17.538999557495121</v>
      </c>
      <c r="CG74" s="11">
        <v>6.749000072479248</v>
      </c>
      <c r="CH74" s="12">
        <v>-2.6180000305175781</v>
      </c>
      <c r="CI74" s="12">
        <v>60.400001525878913</v>
      </c>
      <c r="CJ74" s="12">
        <v>-3.653000116348267</v>
      </c>
      <c r="CK74" s="13">
        <v>16.797000885009769</v>
      </c>
      <c r="CL74" s="11">
        <v>6.7950000762939453</v>
      </c>
      <c r="CM74" s="12">
        <v>-3.6310000419616699</v>
      </c>
      <c r="CN74" s="12">
        <v>60.400001525878913</v>
      </c>
      <c r="CO74" s="12">
        <v>-3.653000116348267</v>
      </c>
      <c r="CP74" s="13">
        <v>15.395999908447269</v>
      </c>
      <c r="CQ74" s="11">
        <v>6.7189998626708984</v>
      </c>
      <c r="CR74" s="12">
        <v>-4.945000171661377</v>
      </c>
      <c r="CS74" s="12">
        <v>60.599998474121087</v>
      </c>
      <c r="CT74" s="12">
        <v>-4.9800000190734863</v>
      </c>
      <c r="CU74" s="13">
        <v>14.022000312805179</v>
      </c>
      <c r="CV74" s="11">
        <v>6.7820000648498544</v>
      </c>
      <c r="CW74" s="12">
        <v>-6.3000001907348633</v>
      </c>
      <c r="CX74" s="12">
        <v>60.799999237060547</v>
      </c>
      <c r="CY74" s="12">
        <v>-6.3070001602172852</v>
      </c>
      <c r="CZ74" s="13">
        <v>12.729000091552731</v>
      </c>
      <c r="DA74" s="11">
        <v>6.7430000305175781</v>
      </c>
      <c r="DB74" s="12">
        <v>-8.9560003280639648</v>
      </c>
      <c r="DC74" s="12">
        <v>61.200000762939453</v>
      </c>
      <c r="DD74" s="12">
        <v>-8.9600000381469727</v>
      </c>
      <c r="DE74" s="13">
        <v>9.9910001754760742</v>
      </c>
      <c r="DF74" s="11">
        <v>6.7410001754760742</v>
      </c>
      <c r="DG74" s="12">
        <v>-10.309000015258791</v>
      </c>
      <c r="DH74" s="12">
        <v>61.400001525878913</v>
      </c>
      <c r="DI74" s="12">
        <v>-10.28699970245361</v>
      </c>
      <c r="DJ74" s="13">
        <v>8.6280002593994141</v>
      </c>
      <c r="DK74" s="11">
        <v>6.7059998512268066</v>
      </c>
      <c r="DL74" s="12">
        <v>-11.640999794006349</v>
      </c>
      <c r="DM74" s="12">
        <v>61.599998474121087</v>
      </c>
      <c r="DN74" s="12">
        <v>-11.61299991607666</v>
      </c>
      <c r="DO74" s="13">
        <v>7.2779998779296884</v>
      </c>
      <c r="DP74" s="11">
        <v>6.7930002212524414</v>
      </c>
      <c r="DQ74" s="12">
        <v>-13.333999633789061</v>
      </c>
      <c r="DR74" s="12">
        <v>62</v>
      </c>
      <c r="DS74" s="12">
        <v>-14.26700019836426</v>
      </c>
      <c r="DT74" s="13">
        <v>5.4759998321533203</v>
      </c>
      <c r="DU74" s="11">
        <v>6.7569999694824219</v>
      </c>
      <c r="DV74" s="12">
        <v>-14.428999900817869</v>
      </c>
      <c r="DW74" s="12">
        <v>62.200000762939453</v>
      </c>
      <c r="DX74" s="12">
        <v>-15.593000411987299</v>
      </c>
      <c r="DY74" s="13">
        <v>4.6680002212524414</v>
      </c>
      <c r="DZ74" s="11">
        <v>6.7899999618530273</v>
      </c>
      <c r="EA74" s="12">
        <v>-16.32399940490723</v>
      </c>
      <c r="EB74" s="12">
        <v>62.400001525878913</v>
      </c>
      <c r="EC74" s="12">
        <v>-16.920000076293949</v>
      </c>
      <c r="ED74" s="13">
        <v>2.533999919891357</v>
      </c>
      <c r="EE74" s="11">
        <v>6.750999927520752</v>
      </c>
      <c r="EF74" s="12">
        <v>-16.88599967956543</v>
      </c>
      <c r="EG74" s="12">
        <v>62.400001525878913</v>
      </c>
      <c r="EH74" s="12">
        <v>-16.920000076293949</v>
      </c>
      <c r="EI74" s="13">
        <v>1.9889999628067021</v>
      </c>
    </row>
    <row r="75" spans="10:139" x14ac:dyDescent="0.25">
      <c r="J75" s="11">
        <v>6.8639998435974121</v>
      </c>
      <c r="K75" s="12">
        <v>-18.27700042724609</v>
      </c>
      <c r="L75" s="12">
        <v>59.799999237060547</v>
      </c>
      <c r="M75" s="12">
        <v>-17.673000335693359</v>
      </c>
      <c r="N75" s="13">
        <v>0.72500002384185791</v>
      </c>
      <c r="O75" s="11">
        <v>6.8460001945495614</v>
      </c>
      <c r="P75" s="12">
        <v>-17.666000366210941</v>
      </c>
      <c r="Q75" s="12">
        <v>59.799999237060547</v>
      </c>
      <c r="R75" s="12">
        <v>-17.673000335693359</v>
      </c>
      <c r="S75" s="13">
        <v>1.2610000371932979</v>
      </c>
      <c r="T75" s="11">
        <v>6.8080000877380371</v>
      </c>
      <c r="U75" s="12">
        <v>-16.034999847412109</v>
      </c>
      <c r="V75" s="12">
        <v>59.400001525878913</v>
      </c>
      <c r="W75" s="12">
        <v>-15.02000045776367</v>
      </c>
      <c r="X75" s="13">
        <v>2.9309999942779541</v>
      </c>
      <c r="Y75" s="11">
        <v>6.875</v>
      </c>
      <c r="Z75" s="12">
        <v>-15.031999588012701</v>
      </c>
      <c r="AA75" s="12">
        <v>59.400001525878913</v>
      </c>
      <c r="AB75" s="12">
        <v>-15.02000045776367</v>
      </c>
      <c r="AC75" s="13">
        <v>3.8889999389648442</v>
      </c>
      <c r="AD75" s="11">
        <v>6.809999942779541</v>
      </c>
      <c r="AE75" s="12">
        <v>-13.73600006103516</v>
      </c>
      <c r="AF75" s="12">
        <v>59.200000762939453</v>
      </c>
      <c r="AG75" s="12">
        <v>-13.69299983978271</v>
      </c>
      <c r="AH75" s="13">
        <v>5.2810001373291016</v>
      </c>
      <c r="AI75" s="11">
        <v>6.8629999160766602</v>
      </c>
      <c r="AJ75" s="12">
        <v>-12.35799980163574</v>
      </c>
      <c r="AK75" s="12">
        <v>59</v>
      </c>
      <c r="AL75" s="12">
        <v>-12.36699962615967</v>
      </c>
      <c r="AM75" s="13">
        <v>6.5970001220703116</v>
      </c>
      <c r="AN75" s="11">
        <v>6.8379998207092294</v>
      </c>
      <c r="AO75" s="12">
        <v>-10.685000419616699</v>
      </c>
      <c r="AP75" s="12">
        <v>58.599998474121087</v>
      </c>
      <c r="AQ75" s="12">
        <v>-9.7130002975463867</v>
      </c>
      <c r="AR75" s="13">
        <v>8.2860002517700195</v>
      </c>
      <c r="AS75" s="11">
        <v>6.8119997978210449</v>
      </c>
      <c r="AT75" s="12">
        <v>-9.7170000076293945</v>
      </c>
      <c r="AU75" s="12">
        <v>58.400001525878913</v>
      </c>
      <c r="AV75" s="12">
        <v>-8.3870000839233398</v>
      </c>
      <c r="AW75" s="13">
        <v>9.2239999771118164</v>
      </c>
      <c r="AX75" s="11">
        <v>6.8860001564025879</v>
      </c>
      <c r="AY75" s="12">
        <v>-8.1459999084472656</v>
      </c>
      <c r="AZ75" s="12">
        <v>58.200000762939453</v>
      </c>
      <c r="BA75" s="12">
        <v>-7.059999942779541</v>
      </c>
      <c r="BB75" s="13">
        <v>11.027999877929689</v>
      </c>
      <c r="BC75" s="11">
        <v>6.870999813079834</v>
      </c>
      <c r="BD75" s="12">
        <v>-7.0830001831054688</v>
      </c>
      <c r="BE75" s="12">
        <v>58.200000762939453</v>
      </c>
      <c r="BF75" s="12">
        <v>-7.059999942779541</v>
      </c>
      <c r="BG75" s="13">
        <v>11.93099975585938</v>
      </c>
      <c r="BH75" s="11">
        <v>6.8060002326965332</v>
      </c>
      <c r="BI75" s="12">
        <v>-5.7600002288818359</v>
      </c>
      <c r="BJ75" s="12">
        <v>58</v>
      </c>
      <c r="BK75" s="12">
        <v>-5.7329998016357422</v>
      </c>
      <c r="BL75" s="13">
        <v>13.27299976348877</v>
      </c>
      <c r="BM75" s="11">
        <v>6.8239998817443848</v>
      </c>
      <c r="BN75" s="12">
        <v>-4.3569998741149902</v>
      </c>
      <c r="BO75" s="12">
        <v>57.599998474121087</v>
      </c>
      <c r="BP75" s="12">
        <v>-3.0799999237060551</v>
      </c>
      <c r="BQ75" s="13">
        <v>14.80700016021729</v>
      </c>
      <c r="BR75" s="11">
        <v>6.815000057220459</v>
      </c>
      <c r="BS75" s="12">
        <v>-2.9409999847412109</v>
      </c>
      <c r="BT75" s="12">
        <v>57.400001525878913</v>
      </c>
      <c r="BU75" s="12">
        <v>-1.753000020980835</v>
      </c>
      <c r="BV75" s="13">
        <v>16.115999221801761</v>
      </c>
      <c r="BW75" s="11">
        <v>6.8959999084472656</v>
      </c>
      <c r="BX75" s="12">
        <v>-1.4470000267028811</v>
      </c>
      <c r="BY75" s="12">
        <v>57.200000762939453</v>
      </c>
      <c r="BZ75" s="12">
        <v>-0.42699998617172241</v>
      </c>
      <c r="CA75" s="13">
        <v>17.729999542236332</v>
      </c>
      <c r="CB75" s="11">
        <v>6.8639998435974121</v>
      </c>
      <c r="CC75" s="12">
        <v>-1.7020000219345091</v>
      </c>
      <c r="CD75" s="12">
        <v>60.200000762939453</v>
      </c>
      <c r="CE75" s="12">
        <v>-2.3269999027252202</v>
      </c>
      <c r="CF75" s="13">
        <v>17.538999557495121</v>
      </c>
      <c r="CG75" s="11">
        <v>6.8489999771118164</v>
      </c>
      <c r="CH75" s="12">
        <v>-2.648999929428101</v>
      </c>
      <c r="CI75" s="12">
        <v>60.400001525878913</v>
      </c>
      <c r="CJ75" s="12">
        <v>-3.653000116348267</v>
      </c>
      <c r="CK75" s="13">
        <v>16.797000885009769</v>
      </c>
      <c r="CL75" s="11">
        <v>6.8949999809265137</v>
      </c>
      <c r="CM75" s="12">
        <v>-3.6380000114440918</v>
      </c>
      <c r="CN75" s="12">
        <v>60.400001525878913</v>
      </c>
      <c r="CO75" s="12">
        <v>-3.653000116348267</v>
      </c>
      <c r="CP75" s="13">
        <v>15.395999908447269</v>
      </c>
      <c r="CQ75" s="11">
        <v>6.8189997673034668</v>
      </c>
      <c r="CR75" s="12">
        <v>-4.9429998397827148</v>
      </c>
      <c r="CS75" s="12">
        <v>60.599998474121087</v>
      </c>
      <c r="CT75" s="12">
        <v>-4.9800000190734863</v>
      </c>
      <c r="CU75" s="13">
        <v>14.022000312805179</v>
      </c>
      <c r="CV75" s="11">
        <v>6.8819999694824219</v>
      </c>
      <c r="CW75" s="12">
        <v>-6.2909998893737793</v>
      </c>
      <c r="CX75" s="12">
        <v>60.799999237060547</v>
      </c>
      <c r="CY75" s="12">
        <v>-6.3070001602172852</v>
      </c>
      <c r="CZ75" s="13">
        <v>12.729000091552731</v>
      </c>
      <c r="DA75" s="11">
        <v>6.8429999351501456</v>
      </c>
      <c r="DB75" s="12">
        <v>-8.9670000076293945</v>
      </c>
      <c r="DC75" s="12">
        <v>61.200000762939453</v>
      </c>
      <c r="DD75" s="12">
        <v>-8.9600000381469727</v>
      </c>
      <c r="DE75" s="13">
        <v>9.9600000381469727</v>
      </c>
      <c r="DF75" s="11">
        <v>6.8410000801086426</v>
      </c>
      <c r="DG75" s="12">
        <v>-10.300999641418461</v>
      </c>
      <c r="DH75" s="12">
        <v>61.400001525878913</v>
      </c>
      <c r="DI75" s="12">
        <v>-10.28699970245361</v>
      </c>
      <c r="DJ75" s="13">
        <v>8.6280002593994141</v>
      </c>
      <c r="DK75" s="11">
        <v>6.8060002326965332</v>
      </c>
      <c r="DL75" s="12">
        <v>-11.64299964904785</v>
      </c>
      <c r="DM75" s="12">
        <v>61.599998474121087</v>
      </c>
      <c r="DN75" s="12">
        <v>-11.61299991607666</v>
      </c>
      <c r="DO75" s="13">
        <v>7.2779998779296884</v>
      </c>
      <c r="DP75" s="11">
        <v>6.8930001258850098</v>
      </c>
      <c r="DQ75" s="12">
        <v>-13.3769998550415</v>
      </c>
      <c r="DR75" s="12">
        <v>62</v>
      </c>
      <c r="DS75" s="12">
        <v>-14.26700019836426</v>
      </c>
      <c r="DT75" s="13">
        <v>5.4759998321533203</v>
      </c>
      <c r="DU75" s="11">
        <v>6.8569998741149902</v>
      </c>
      <c r="DV75" s="12">
        <v>-14.446999549865721</v>
      </c>
      <c r="DW75" s="12">
        <v>62.200000762939453</v>
      </c>
      <c r="DX75" s="12">
        <v>-15.593000411987299</v>
      </c>
      <c r="DY75" s="13">
        <v>4.6680002212524414</v>
      </c>
      <c r="DZ75" s="11">
        <v>6.8899998664855957</v>
      </c>
      <c r="EA75" s="12">
        <v>-16.3390007019043</v>
      </c>
      <c r="EB75" s="12">
        <v>62.400001525878913</v>
      </c>
      <c r="EC75" s="12">
        <v>-16.920000076293949</v>
      </c>
      <c r="ED75" s="13">
        <v>2.533999919891357</v>
      </c>
      <c r="EE75" s="11">
        <v>6.8509998321533203</v>
      </c>
      <c r="EF75" s="12">
        <v>-16.881000518798832</v>
      </c>
      <c r="EG75" s="12">
        <v>62.400001525878913</v>
      </c>
      <c r="EH75" s="12">
        <v>-16.920000076293949</v>
      </c>
      <c r="EI75" s="13">
        <v>1.9889999628067021</v>
      </c>
    </row>
    <row r="76" spans="10:139" x14ac:dyDescent="0.25">
      <c r="J76" s="11">
        <v>6.9640002250671387</v>
      </c>
      <c r="K76" s="12">
        <v>-18.26099967956543</v>
      </c>
      <c r="L76" s="12">
        <v>59.799999237060547</v>
      </c>
      <c r="M76" s="12">
        <v>-17.673000335693359</v>
      </c>
      <c r="N76" s="13">
        <v>0.72500002384185791</v>
      </c>
      <c r="O76" s="11">
        <v>6.9460000991821289</v>
      </c>
      <c r="P76" s="12">
        <v>-17.6609992980957</v>
      </c>
      <c r="Q76" s="12">
        <v>59.799999237060547</v>
      </c>
      <c r="R76" s="12">
        <v>-17.673000335693359</v>
      </c>
      <c r="S76" s="13">
        <v>1.2610000371932979</v>
      </c>
      <c r="T76" s="11">
        <v>6.9079999923706046</v>
      </c>
      <c r="U76" s="12">
        <v>-16.004999160766602</v>
      </c>
      <c r="V76" s="12">
        <v>59.400001525878913</v>
      </c>
      <c r="W76" s="12">
        <v>-15.02000045776367</v>
      </c>
      <c r="X76" s="13">
        <v>2.9309999942779541</v>
      </c>
      <c r="Y76" s="11">
        <v>6.9749999046325684</v>
      </c>
      <c r="Z76" s="12">
        <v>-15.03800010681152</v>
      </c>
      <c r="AA76" s="12">
        <v>59.400001525878913</v>
      </c>
      <c r="AB76" s="12">
        <v>-15.02000045776367</v>
      </c>
      <c r="AC76" s="13">
        <v>3.8889999389648442</v>
      </c>
      <c r="AD76" s="11">
        <v>6.9099998474121094</v>
      </c>
      <c r="AE76" s="12">
        <v>-13.73299980163574</v>
      </c>
      <c r="AF76" s="12">
        <v>59.200000762939453</v>
      </c>
      <c r="AG76" s="12">
        <v>-13.69299983978271</v>
      </c>
      <c r="AH76" s="13">
        <v>5.2810001373291016</v>
      </c>
      <c r="AI76" s="11">
        <v>6.9629998207092294</v>
      </c>
      <c r="AJ76" s="12">
        <v>-12.35599994659424</v>
      </c>
      <c r="AK76" s="12">
        <v>59</v>
      </c>
      <c r="AL76" s="12">
        <v>-12.36699962615967</v>
      </c>
      <c r="AM76" s="13">
        <v>6.6149997711181641</v>
      </c>
      <c r="AN76" s="11">
        <v>6.9380002021789551</v>
      </c>
      <c r="AO76" s="12">
        <v>-10.65499973297119</v>
      </c>
      <c r="AP76" s="12">
        <v>58.599998474121087</v>
      </c>
      <c r="AQ76" s="12">
        <v>-9.7130002975463867</v>
      </c>
      <c r="AR76" s="13">
        <v>8.2860002517700195</v>
      </c>
      <c r="AS76" s="11">
        <v>6.9130001068115234</v>
      </c>
      <c r="AT76" s="12">
        <v>-9.7069997787475586</v>
      </c>
      <c r="AU76" s="12">
        <v>58.400001525878913</v>
      </c>
      <c r="AV76" s="12">
        <v>-8.3870000839233398</v>
      </c>
      <c r="AW76" s="13">
        <v>9.2239999771118164</v>
      </c>
      <c r="AX76" s="11">
        <v>6.9860000610351563</v>
      </c>
      <c r="AY76" s="12">
        <v>-8.116999626159668</v>
      </c>
      <c r="AZ76" s="12">
        <v>58.200000762939453</v>
      </c>
      <c r="BA76" s="12">
        <v>-7.059999942779541</v>
      </c>
      <c r="BB76" s="13">
        <v>11.027999877929689</v>
      </c>
      <c r="BC76" s="11">
        <v>6.9710001945495614</v>
      </c>
      <c r="BD76" s="12">
        <v>-7.0739998817443848</v>
      </c>
      <c r="BE76" s="12">
        <v>58.200000762939453</v>
      </c>
      <c r="BF76" s="12">
        <v>-7.059999942779541</v>
      </c>
      <c r="BG76" s="13">
        <v>11.93099975585938</v>
      </c>
      <c r="BH76" s="11">
        <v>6.9060001373291016</v>
      </c>
      <c r="BI76" s="12">
        <v>-5.7620000839233398</v>
      </c>
      <c r="BJ76" s="12">
        <v>58</v>
      </c>
      <c r="BK76" s="12">
        <v>-5.7329998016357422</v>
      </c>
      <c r="BL76" s="13">
        <v>13.27299976348877</v>
      </c>
      <c r="BM76" s="11">
        <v>6.9239997863769531</v>
      </c>
      <c r="BN76" s="12">
        <v>-4.3520002365112296</v>
      </c>
      <c r="BO76" s="12">
        <v>57.599998474121087</v>
      </c>
      <c r="BP76" s="12">
        <v>-3.0799999237060551</v>
      </c>
      <c r="BQ76" s="13">
        <v>14.80700016021729</v>
      </c>
      <c r="BR76" s="11">
        <v>6.9149999618530273</v>
      </c>
      <c r="BS76" s="12">
        <v>-2.910000085830688</v>
      </c>
      <c r="BT76" s="12">
        <v>57.400001525878913</v>
      </c>
      <c r="BU76" s="12">
        <v>-1.753000020980835</v>
      </c>
      <c r="BV76" s="13">
        <v>16.115999221801761</v>
      </c>
      <c r="BW76" s="11">
        <v>6.994999885559082</v>
      </c>
      <c r="BX76" s="12">
        <v>-1.424999952316284</v>
      </c>
      <c r="BY76" s="12">
        <v>57.200000762939453</v>
      </c>
      <c r="BZ76" s="12">
        <v>-0.42699998617172241</v>
      </c>
      <c r="CA76" s="13">
        <v>17.729999542236332</v>
      </c>
      <c r="CB76" s="11">
        <v>6.9640002250671387</v>
      </c>
      <c r="CC76" s="12">
        <v>-1.720999956130981</v>
      </c>
      <c r="CD76" s="12">
        <v>60.200000762939453</v>
      </c>
      <c r="CE76" s="12">
        <v>-2.3269999027252202</v>
      </c>
      <c r="CF76" s="13">
        <v>17.538999557495121</v>
      </c>
      <c r="CG76" s="11">
        <v>6.9489998817443848</v>
      </c>
      <c r="CH76" s="12">
        <v>-2.6819999217987061</v>
      </c>
      <c r="CI76" s="12">
        <v>60.400001525878913</v>
      </c>
      <c r="CJ76" s="12">
        <v>-3.653000116348267</v>
      </c>
      <c r="CK76" s="13">
        <v>16.797000885009769</v>
      </c>
      <c r="CL76" s="11">
        <v>6.994999885559082</v>
      </c>
      <c r="CM76" s="12">
        <v>-3.6380000114440918</v>
      </c>
      <c r="CN76" s="12">
        <v>60.400001525878913</v>
      </c>
      <c r="CO76" s="12">
        <v>-3.653000116348267</v>
      </c>
      <c r="CP76" s="13">
        <v>15.395999908447269</v>
      </c>
      <c r="CQ76" s="11">
        <v>6.9190001487731934</v>
      </c>
      <c r="CR76" s="12">
        <v>-4.9460000991821289</v>
      </c>
      <c r="CS76" s="12">
        <v>60.599998474121087</v>
      </c>
      <c r="CT76" s="12">
        <v>-4.9800000190734863</v>
      </c>
      <c r="CU76" s="13">
        <v>14.022000312805179</v>
      </c>
      <c r="CV76" s="11">
        <v>6.9819998741149902</v>
      </c>
      <c r="CW76" s="12">
        <v>-6.2779998779296884</v>
      </c>
      <c r="CX76" s="12">
        <v>60.799999237060547</v>
      </c>
      <c r="CY76" s="12">
        <v>-6.3070001602172852</v>
      </c>
      <c r="CZ76" s="13">
        <v>12.729000091552731</v>
      </c>
      <c r="DA76" s="11">
        <v>6.9429998397827148</v>
      </c>
      <c r="DB76" s="12">
        <v>-8.9700002670288086</v>
      </c>
      <c r="DC76" s="12">
        <v>61.400001525878913</v>
      </c>
      <c r="DD76" s="12">
        <v>-8.9600000381469727</v>
      </c>
      <c r="DE76" s="13">
        <v>9.9600000381469727</v>
      </c>
      <c r="DF76" s="11">
        <v>6.9409999847412109</v>
      </c>
      <c r="DG76" s="12">
        <v>-10.30000019073486</v>
      </c>
      <c r="DH76" s="12">
        <v>61.400001525878913</v>
      </c>
      <c r="DI76" s="12">
        <v>-10.28699970245361</v>
      </c>
      <c r="DJ76" s="13">
        <v>8.6280002593994141</v>
      </c>
      <c r="DK76" s="11">
        <v>6.9060001373291016</v>
      </c>
      <c r="DL76" s="12">
        <v>-11.63700008392334</v>
      </c>
      <c r="DM76" s="12">
        <v>61.799999237060547</v>
      </c>
      <c r="DN76" s="12">
        <v>-11.61299991607666</v>
      </c>
      <c r="DO76" s="13">
        <v>7.2779998779296884</v>
      </c>
      <c r="DP76" s="11">
        <v>6.9930000305175781</v>
      </c>
      <c r="DQ76" s="12">
        <v>-13.420999526977541</v>
      </c>
      <c r="DR76" s="12">
        <v>62</v>
      </c>
      <c r="DS76" s="12">
        <v>-14.26700019836426</v>
      </c>
      <c r="DT76" s="13">
        <v>5.4759998321533203</v>
      </c>
      <c r="DU76" s="11">
        <v>6.9569997787475586</v>
      </c>
      <c r="DV76" s="12">
        <v>-14.465000152587891</v>
      </c>
      <c r="DW76" s="12">
        <v>62.200000762939453</v>
      </c>
      <c r="DX76" s="12">
        <v>-15.593000411987299</v>
      </c>
      <c r="DY76" s="13">
        <v>4.6680002212524414</v>
      </c>
      <c r="DZ76" s="11">
        <v>6.9899997711181641</v>
      </c>
      <c r="EA76" s="12">
        <v>-16.349000930786129</v>
      </c>
      <c r="EB76" s="12">
        <v>62.400001525878913</v>
      </c>
      <c r="EC76" s="12">
        <v>-16.920000076293949</v>
      </c>
      <c r="ED76" s="13">
        <v>2.533999919891357</v>
      </c>
      <c r="EE76" s="11">
        <v>6.9510002136230469</v>
      </c>
      <c r="EF76" s="12">
        <v>-16.879999160766602</v>
      </c>
      <c r="EG76" s="12">
        <v>62.400001525878913</v>
      </c>
      <c r="EH76" s="12">
        <v>-16.920000076293949</v>
      </c>
      <c r="EI76" s="13">
        <v>1.9889999628067021</v>
      </c>
    </row>
    <row r="77" spans="10:139" x14ac:dyDescent="0.25">
      <c r="J77" s="11">
        <v>7.064000129699707</v>
      </c>
      <c r="K77" s="12">
        <v>-18.246000289916989</v>
      </c>
      <c r="L77" s="12">
        <v>59.799999237060547</v>
      </c>
      <c r="M77" s="12">
        <v>-17.673000335693359</v>
      </c>
      <c r="N77" s="13">
        <v>0.72500002384185791</v>
      </c>
      <c r="O77" s="11">
        <v>7.0460000038146973</v>
      </c>
      <c r="P77" s="12">
        <v>-17.653999328613281</v>
      </c>
      <c r="Q77" s="12">
        <v>59.799999237060547</v>
      </c>
      <c r="R77" s="12">
        <v>-17.673000335693359</v>
      </c>
      <c r="S77" s="13">
        <v>1.2610000371932979</v>
      </c>
      <c r="T77" s="11">
        <v>7.0079998970031738</v>
      </c>
      <c r="U77" s="12">
        <v>-15.965000152587891</v>
      </c>
      <c r="V77" s="12">
        <v>59.400001525878913</v>
      </c>
      <c r="W77" s="12">
        <v>-15.02000045776367</v>
      </c>
      <c r="X77" s="13">
        <v>2.9309999942779541</v>
      </c>
      <c r="Y77" s="11">
        <v>7.0760002136230469</v>
      </c>
      <c r="Z77" s="12">
        <v>-15.03600025177002</v>
      </c>
      <c r="AA77" s="12">
        <v>59.400001525878913</v>
      </c>
      <c r="AB77" s="12">
        <v>-15.02000045776367</v>
      </c>
      <c r="AC77" s="13">
        <v>3.8889999389648442</v>
      </c>
      <c r="AD77" s="11">
        <v>7.0100002288818359</v>
      </c>
      <c r="AE77" s="12">
        <v>-13.73099994659424</v>
      </c>
      <c r="AF77" s="12">
        <v>59.200000762939453</v>
      </c>
      <c r="AG77" s="12">
        <v>-13.69299983978271</v>
      </c>
      <c r="AH77" s="13">
        <v>5.2810001373291016</v>
      </c>
      <c r="AI77" s="11">
        <v>7.0630002021789551</v>
      </c>
      <c r="AJ77" s="12">
        <v>-12.35499954223633</v>
      </c>
      <c r="AK77" s="12">
        <v>59</v>
      </c>
      <c r="AL77" s="12">
        <v>-12.36699962615967</v>
      </c>
      <c r="AM77" s="13">
        <v>6.6149997711181641</v>
      </c>
      <c r="AN77" s="11">
        <v>7.0370001792907706</v>
      </c>
      <c r="AO77" s="12">
        <v>-10.63099956512451</v>
      </c>
      <c r="AP77" s="12">
        <v>58.599998474121087</v>
      </c>
      <c r="AQ77" s="12">
        <v>-9.7130002975463867</v>
      </c>
      <c r="AR77" s="13">
        <v>8.2860002517700195</v>
      </c>
      <c r="AS77" s="11">
        <v>7.0130000114440918</v>
      </c>
      <c r="AT77" s="12">
        <v>-9.6960000991821289</v>
      </c>
      <c r="AU77" s="12">
        <v>58.400001525878913</v>
      </c>
      <c r="AV77" s="12">
        <v>-8.3870000839233398</v>
      </c>
      <c r="AW77" s="13">
        <v>9.2239999771118164</v>
      </c>
      <c r="AX77" s="11">
        <v>7.0859999656677246</v>
      </c>
      <c r="AY77" s="12">
        <v>-8.0889997482299805</v>
      </c>
      <c r="AZ77" s="12">
        <v>58.200000762939453</v>
      </c>
      <c r="BA77" s="12">
        <v>-7.059999942779541</v>
      </c>
      <c r="BB77" s="13">
        <v>11.027999877929689</v>
      </c>
      <c r="BC77" s="11">
        <v>7.0720000267028809</v>
      </c>
      <c r="BD77" s="12">
        <v>-7.065000057220459</v>
      </c>
      <c r="BE77" s="12">
        <v>58.200000762939453</v>
      </c>
      <c r="BF77" s="12">
        <v>-7.059999942779541</v>
      </c>
      <c r="BG77" s="13">
        <v>11.93099975585938</v>
      </c>
      <c r="BH77" s="11">
        <v>7.0060000419616699</v>
      </c>
      <c r="BI77" s="12">
        <v>-5.7659997940063477</v>
      </c>
      <c r="BJ77" s="12">
        <v>58</v>
      </c>
      <c r="BK77" s="12">
        <v>-5.7329998016357422</v>
      </c>
      <c r="BL77" s="13">
        <v>13.27299976348877</v>
      </c>
      <c r="BM77" s="11">
        <v>7.0240001678466797</v>
      </c>
      <c r="BN77" s="12">
        <v>-4.3229999542236328</v>
      </c>
      <c r="BO77" s="12">
        <v>57.599998474121087</v>
      </c>
      <c r="BP77" s="12">
        <v>-3.0799999237060551</v>
      </c>
      <c r="BQ77" s="13">
        <v>14.80700016021729</v>
      </c>
      <c r="BR77" s="11">
        <v>7.0149998664855957</v>
      </c>
      <c r="BS77" s="12">
        <v>-2.8829998970031738</v>
      </c>
      <c r="BT77" s="12">
        <v>57.400001525878913</v>
      </c>
      <c r="BU77" s="12">
        <v>-1.753000020980835</v>
      </c>
      <c r="BV77" s="13">
        <v>16.115999221801761</v>
      </c>
      <c r="BW77" s="11">
        <v>7.0949997901916504</v>
      </c>
      <c r="BX77" s="12">
        <v>-1.3949999809265139</v>
      </c>
      <c r="BY77" s="12">
        <v>57.200000762939453</v>
      </c>
      <c r="BZ77" s="12">
        <v>-0.42699998617172241</v>
      </c>
      <c r="CA77" s="13">
        <v>17.729999542236332</v>
      </c>
      <c r="CB77" s="11">
        <v>7.064000129699707</v>
      </c>
      <c r="CC77" s="12">
        <v>-1.7400000095367429</v>
      </c>
      <c r="CD77" s="12">
        <v>60.200000762939453</v>
      </c>
      <c r="CE77" s="12">
        <v>-2.3269999027252202</v>
      </c>
      <c r="CF77" s="13">
        <v>17.38899993896484</v>
      </c>
      <c r="CG77" s="11">
        <v>7.0489997863769531</v>
      </c>
      <c r="CH77" s="12">
        <v>-2.714999914169312</v>
      </c>
      <c r="CI77" s="12">
        <v>60.400001525878913</v>
      </c>
      <c r="CJ77" s="12">
        <v>-3.653000116348267</v>
      </c>
      <c r="CK77" s="13">
        <v>16.797000885009769</v>
      </c>
      <c r="CL77" s="11">
        <v>7.0949997901916504</v>
      </c>
      <c r="CM77" s="12">
        <v>-3.6429998874664311</v>
      </c>
      <c r="CN77" s="12">
        <v>60.400001525878913</v>
      </c>
      <c r="CO77" s="12">
        <v>-3.653000116348267</v>
      </c>
      <c r="CP77" s="13">
        <v>15.395999908447269</v>
      </c>
      <c r="CQ77" s="11">
        <v>7.0190000534057617</v>
      </c>
      <c r="CR77" s="12">
        <v>-4.9530000686645508</v>
      </c>
      <c r="CS77" s="12">
        <v>60.599998474121087</v>
      </c>
      <c r="CT77" s="12">
        <v>-4.9800000190734863</v>
      </c>
      <c r="CU77" s="13">
        <v>14.022000312805179</v>
      </c>
      <c r="CV77" s="11">
        <v>7.0819997787475586</v>
      </c>
      <c r="CW77" s="12">
        <v>-6.2899999618530273</v>
      </c>
      <c r="CX77" s="12">
        <v>60.799999237060547</v>
      </c>
      <c r="CY77" s="12">
        <v>-6.3070001602172852</v>
      </c>
      <c r="CZ77" s="13">
        <v>12.729000091552731</v>
      </c>
      <c r="DA77" s="11">
        <v>7.0430002212524414</v>
      </c>
      <c r="DB77" s="12">
        <v>-8.9680004119873047</v>
      </c>
      <c r="DC77" s="12">
        <v>61.400001525878913</v>
      </c>
      <c r="DD77" s="12">
        <v>-10.28699970245361</v>
      </c>
      <c r="DE77" s="13">
        <v>9.9600000381469727</v>
      </c>
      <c r="DF77" s="11">
        <v>7.0409998893737793</v>
      </c>
      <c r="DG77" s="12">
        <v>-10.309000015258791</v>
      </c>
      <c r="DH77" s="12">
        <v>61.400001525878913</v>
      </c>
      <c r="DI77" s="12">
        <v>-10.28699970245361</v>
      </c>
      <c r="DJ77" s="13">
        <v>8.6280002593994141</v>
      </c>
      <c r="DK77" s="11">
        <v>7.0060000419616699</v>
      </c>
      <c r="DL77" s="12">
        <v>-11.63700008392334</v>
      </c>
      <c r="DM77" s="12">
        <v>61.799999237060547</v>
      </c>
      <c r="DN77" s="12">
        <v>-12.939999580383301</v>
      </c>
      <c r="DO77" s="13">
        <v>7.2979998588562012</v>
      </c>
      <c r="DP77" s="11">
        <v>7.0929999351501456</v>
      </c>
      <c r="DQ77" s="12">
        <v>-13.46399974822998</v>
      </c>
      <c r="DR77" s="12">
        <v>62</v>
      </c>
      <c r="DS77" s="12">
        <v>-14.26700019836426</v>
      </c>
      <c r="DT77" s="13">
        <v>5.4759998321533203</v>
      </c>
      <c r="DU77" s="11">
        <v>7.0570001602172852</v>
      </c>
      <c r="DV77" s="12">
        <v>-14.5019998550415</v>
      </c>
      <c r="DW77" s="12">
        <v>62.200000762939453</v>
      </c>
      <c r="DX77" s="12">
        <v>-15.593000411987299</v>
      </c>
      <c r="DY77" s="13">
        <v>4.0989999771118164</v>
      </c>
      <c r="DZ77" s="11">
        <v>7.0890002250671387</v>
      </c>
      <c r="EA77" s="12">
        <v>-16.358999252319339</v>
      </c>
      <c r="EB77" s="12">
        <v>62.400001525878913</v>
      </c>
      <c r="EC77" s="12">
        <v>-16.920000076293949</v>
      </c>
      <c r="ED77" s="13">
        <v>2.533999919891357</v>
      </c>
      <c r="EE77" s="11">
        <v>7.0510001182556152</v>
      </c>
      <c r="EF77" s="12">
        <v>-16.878999710083011</v>
      </c>
      <c r="EG77" s="12">
        <v>62.400001525878913</v>
      </c>
      <c r="EH77" s="12">
        <v>-16.920000076293949</v>
      </c>
      <c r="EI77" s="13">
        <v>1.9889999628067021</v>
      </c>
    </row>
    <row r="78" spans="10:139" x14ac:dyDescent="0.25">
      <c r="J78" s="11">
        <v>7.1640000343322754</v>
      </c>
      <c r="K78" s="12">
        <v>-18.23699951171875</v>
      </c>
      <c r="L78" s="12">
        <v>59.799999237060547</v>
      </c>
      <c r="M78" s="12">
        <v>-17.673000335693359</v>
      </c>
      <c r="N78" s="13">
        <v>0.72500002384185791</v>
      </c>
      <c r="O78" s="11">
        <v>7.1459999084472656</v>
      </c>
      <c r="P78" s="12">
        <v>-17.65200042724609</v>
      </c>
      <c r="Q78" s="12">
        <v>59.599998474121087</v>
      </c>
      <c r="R78" s="12">
        <v>-16.347000122070309</v>
      </c>
      <c r="S78" s="13">
        <v>1.2610000371932979</v>
      </c>
      <c r="T78" s="11">
        <v>7.1079998016357422</v>
      </c>
      <c r="U78" s="12">
        <v>-15.925999641418461</v>
      </c>
      <c r="V78" s="12">
        <v>59.400001525878913</v>
      </c>
      <c r="W78" s="12">
        <v>-15.02000045776367</v>
      </c>
      <c r="X78" s="13">
        <v>2.9309999942779541</v>
      </c>
      <c r="Y78" s="11">
        <v>7.1760001182556152</v>
      </c>
      <c r="Z78" s="12">
        <v>-15.04399967193604</v>
      </c>
      <c r="AA78" s="12">
        <v>59.400001525878913</v>
      </c>
      <c r="AB78" s="12">
        <v>-15.02000045776367</v>
      </c>
      <c r="AC78" s="13">
        <v>3.8889999389648442</v>
      </c>
      <c r="AD78" s="11">
        <v>7.1100001335144043</v>
      </c>
      <c r="AE78" s="12">
        <v>-13.72700023651123</v>
      </c>
      <c r="AF78" s="12">
        <v>59.200000762939453</v>
      </c>
      <c r="AG78" s="12">
        <v>-13.69299983978271</v>
      </c>
      <c r="AH78" s="13">
        <v>5.2810001373291016</v>
      </c>
      <c r="AI78" s="11">
        <v>7.1630001068115234</v>
      </c>
      <c r="AJ78" s="12">
        <v>-12.354000091552731</v>
      </c>
      <c r="AK78" s="12">
        <v>59</v>
      </c>
      <c r="AL78" s="12">
        <v>-12.36699962615967</v>
      </c>
      <c r="AM78" s="13">
        <v>6.6149997711181641</v>
      </c>
      <c r="AN78" s="11">
        <v>7.1370000839233398</v>
      </c>
      <c r="AO78" s="12">
        <v>-10.60599994659424</v>
      </c>
      <c r="AP78" s="12">
        <v>58.599998474121087</v>
      </c>
      <c r="AQ78" s="12">
        <v>-9.7130002975463867</v>
      </c>
      <c r="AR78" s="13">
        <v>8.2860002517700195</v>
      </c>
      <c r="AS78" s="11">
        <v>7.1129999160766602</v>
      </c>
      <c r="AT78" s="12">
        <v>-9.6669998168945313</v>
      </c>
      <c r="AU78" s="12">
        <v>58.400001525878913</v>
      </c>
      <c r="AV78" s="12">
        <v>-8.3870000839233398</v>
      </c>
      <c r="AW78" s="13">
        <v>9.2239999771118164</v>
      </c>
      <c r="AX78" s="11">
        <v>7.185999870300293</v>
      </c>
      <c r="AY78" s="12">
        <v>-8.0539999008178711</v>
      </c>
      <c r="AZ78" s="12">
        <v>58.200000762939453</v>
      </c>
      <c r="BA78" s="12">
        <v>-7.059999942779541</v>
      </c>
      <c r="BB78" s="13">
        <v>11.027999877929689</v>
      </c>
      <c r="BC78" s="11">
        <v>7.1710000038146973</v>
      </c>
      <c r="BD78" s="12">
        <v>-7.060999870300293</v>
      </c>
      <c r="BE78" s="12">
        <v>58.200000762939453</v>
      </c>
      <c r="BF78" s="12">
        <v>-7.059999942779541</v>
      </c>
      <c r="BG78" s="13">
        <v>11.93099975585938</v>
      </c>
      <c r="BH78" s="11">
        <v>7.1059999465942383</v>
      </c>
      <c r="BI78" s="12">
        <v>-5.7649998664855957</v>
      </c>
      <c r="BJ78" s="12">
        <v>58</v>
      </c>
      <c r="BK78" s="12">
        <v>-5.7329998016357422</v>
      </c>
      <c r="BL78" s="13">
        <v>13.310000419616699</v>
      </c>
      <c r="BM78" s="11">
        <v>7.124000072479248</v>
      </c>
      <c r="BN78" s="12">
        <v>-4.2890000343322754</v>
      </c>
      <c r="BO78" s="12">
        <v>57.599998474121087</v>
      </c>
      <c r="BP78" s="12">
        <v>-3.0799999237060551</v>
      </c>
      <c r="BQ78" s="13">
        <v>14.80700016021729</v>
      </c>
      <c r="BR78" s="11">
        <v>7.1149997711181641</v>
      </c>
      <c r="BS78" s="12">
        <v>-2.8559999465942378</v>
      </c>
      <c r="BT78" s="12">
        <v>57.400001525878913</v>
      </c>
      <c r="BU78" s="12">
        <v>-1.753000020980835</v>
      </c>
      <c r="BV78" s="13">
        <v>16.115999221801761</v>
      </c>
      <c r="BW78" s="11">
        <v>7.1960000991821289</v>
      </c>
      <c r="BX78" s="12">
        <v>-1.3609999418258669</v>
      </c>
      <c r="BY78" s="12">
        <v>57.200000762939453</v>
      </c>
      <c r="BZ78" s="12">
        <v>-0.42699998617172241</v>
      </c>
      <c r="CA78" s="13">
        <v>17.729999542236332</v>
      </c>
      <c r="CB78" s="11">
        <v>7.1640000343322754</v>
      </c>
      <c r="CC78" s="12">
        <v>-1.7619999647140501</v>
      </c>
      <c r="CD78" s="12">
        <v>60.200000762939453</v>
      </c>
      <c r="CE78" s="12">
        <v>-2.3269999027252202</v>
      </c>
      <c r="CF78" s="13">
        <v>17.38899993896484</v>
      </c>
      <c r="CG78" s="11">
        <v>7.1490001678466797</v>
      </c>
      <c r="CH78" s="12">
        <v>-2.747999906539917</v>
      </c>
      <c r="CI78" s="12">
        <v>60.400001525878913</v>
      </c>
      <c r="CJ78" s="12">
        <v>-3.653000116348267</v>
      </c>
      <c r="CK78" s="13">
        <v>16.315999984741211</v>
      </c>
      <c r="CL78" s="11">
        <v>7.195000171661377</v>
      </c>
      <c r="CM78" s="12">
        <v>-3.6459999084472661</v>
      </c>
      <c r="CN78" s="12">
        <v>60.400001525878913</v>
      </c>
      <c r="CO78" s="12">
        <v>-3.653000116348267</v>
      </c>
      <c r="CP78" s="13">
        <v>15.395999908447269</v>
      </c>
      <c r="CQ78" s="11">
        <v>7.1189999580383301</v>
      </c>
      <c r="CR78" s="12">
        <v>-4.9590001106262207</v>
      </c>
      <c r="CS78" s="12">
        <v>60.599998474121087</v>
      </c>
      <c r="CT78" s="12">
        <v>-4.9800000190734863</v>
      </c>
      <c r="CU78" s="13">
        <v>13.991000175476071</v>
      </c>
      <c r="CV78" s="11">
        <v>7.1820001602172852</v>
      </c>
      <c r="CW78" s="12">
        <v>-6.3029999732971191</v>
      </c>
      <c r="CX78" s="12">
        <v>60.799999237060547</v>
      </c>
      <c r="CY78" s="12">
        <v>-6.3070001602172852</v>
      </c>
      <c r="CZ78" s="13">
        <v>12.729000091552731</v>
      </c>
      <c r="DA78" s="11">
        <v>7.1430001258850098</v>
      </c>
      <c r="DB78" s="12">
        <v>-8.9709997177124023</v>
      </c>
      <c r="DC78" s="12">
        <v>61.400001525878913</v>
      </c>
      <c r="DD78" s="12">
        <v>-10.28699970245361</v>
      </c>
      <c r="DE78" s="13">
        <v>9.9600000381469727</v>
      </c>
      <c r="DF78" s="11">
        <v>7.1409997940063477</v>
      </c>
      <c r="DG78" s="12">
        <v>-10.31799983978271</v>
      </c>
      <c r="DH78" s="12">
        <v>61.400001525878913</v>
      </c>
      <c r="DI78" s="12">
        <v>-10.28699970245361</v>
      </c>
      <c r="DJ78" s="13">
        <v>8.6280002593994141</v>
      </c>
      <c r="DK78" s="11">
        <v>7.1059999465942383</v>
      </c>
      <c r="DL78" s="12">
        <v>-11.63700008392334</v>
      </c>
      <c r="DM78" s="12">
        <v>61.799999237060547</v>
      </c>
      <c r="DN78" s="12">
        <v>-12.939999580383301</v>
      </c>
      <c r="DO78" s="13">
        <v>7.2979998588562012</v>
      </c>
      <c r="DP78" s="11">
        <v>7.1929998397827148</v>
      </c>
      <c r="DQ78" s="12">
        <v>-13.50500011444092</v>
      </c>
      <c r="DR78" s="12">
        <v>62</v>
      </c>
      <c r="DS78" s="12">
        <v>-14.26700019836426</v>
      </c>
      <c r="DT78" s="13">
        <v>5.4759998321533203</v>
      </c>
      <c r="DU78" s="11">
        <v>7.1570000648498544</v>
      </c>
      <c r="DV78" s="12">
        <v>-14.550999641418461</v>
      </c>
      <c r="DW78" s="12">
        <v>62.200000762939453</v>
      </c>
      <c r="DX78" s="12">
        <v>-15.593000411987299</v>
      </c>
      <c r="DY78" s="13">
        <v>4.0989999771118164</v>
      </c>
      <c r="DZ78" s="11">
        <v>7.190000057220459</v>
      </c>
      <c r="EA78" s="12">
        <v>-16.375</v>
      </c>
      <c r="EB78" s="12">
        <v>62.400001525878913</v>
      </c>
      <c r="EC78" s="12">
        <v>-16.920000076293949</v>
      </c>
      <c r="ED78" s="13">
        <v>2.533999919891357</v>
      </c>
      <c r="EE78" s="11">
        <v>7.1510000228881836</v>
      </c>
      <c r="EF78" s="12">
        <v>-16.875</v>
      </c>
      <c r="EG78" s="12">
        <v>62.400001525878913</v>
      </c>
      <c r="EH78" s="12">
        <v>-16.920000076293949</v>
      </c>
      <c r="EI78" s="13">
        <v>1.9889999628067021</v>
      </c>
    </row>
    <row r="79" spans="10:139" x14ac:dyDescent="0.25">
      <c r="J79" s="11">
        <v>7.2639999389648438</v>
      </c>
      <c r="K79" s="12">
        <v>-18.22599983215332</v>
      </c>
      <c r="L79" s="12">
        <v>59.799999237060547</v>
      </c>
      <c r="M79" s="12">
        <v>-17.673000335693359</v>
      </c>
      <c r="N79" s="13">
        <v>0.72500002384185791</v>
      </c>
      <c r="O79" s="11">
        <v>7.245999813079834</v>
      </c>
      <c r="P79" s="12">
        <v>-17.645999908447269</v>
      </c>
      <c r="Q79" s="12">
        <v>59.599998474121087</v>
      </c>
      <c r="R79" s="12">
        <v>-16.347000122070309</v>
      </c>
      <c r="S79" s="13">
        <v>1.2610000371932979</v>
      </c>
      <c r="T79" s="11">
        <v>7.2080001831054688</v>
      </c>
      <c r="U79" s="12">
        <v>-15.88599967956543</v>
      </c>
      <c r="V79" s="12">
        <v>59.400001525878913</v>
      </c>
      <c r="W79" s="12">
        <v>-15.02000045776367</v>
      </c>
      <c r="X79" s="13">
        <v>2.9309999942779541</v>
      </c>
      <c r="Y79" s="11">
        <v>7.2760000228881836</v>
      </c>
      <c r="Z79" s="12">
        <v>-15.050999641418461</v>
      </c>
      <c r="AA79" s="12">
        <v>59.400001525878913</v>
      </c>
      <c r="AB79" s="12">
        <v>-15.02000045776367</v>
      </c>
      <c r="AC79" s="13">
        <v>3.8889999389648442</v>
      </c>
      <c r="AD79" s="11">
        <v>7.2100000381469727</v>
      </c>
      <c r="AE79" s="12">
        <v>-13.73099994659424</v>
      </c>
      <c r="AF79" s="12">
        <v>59.200000762939453</v>
      </c>
      <c r="AG79" s="12">
        <v>-13.69299983978271</v>
      </c>
      <c r="AH79" s="13">
        <v>5.2810001373291016</v>
      </c>
      <c r="AI79" s="11">
        <v>7.2630000114440918</v>
      </c>
      <c r="AJ79" s="12">
        <v>-12.34500026702881</v>
      </c>
      <c r="AK79" s="12">
        <v>59</v>
      </c>
      <c r="AL79" s="12">
        <v>-12.36699962615967</v>
      </c>
      <c r="AM79" s="13">
        <v>6.6149997711181641</v>
      </c>
      <c r="AN79" s="11">
        <v>7.2369999885559082</v>
      </c>
      <c r="AO79" s="12">
        <v>-10.57499980926514</v>
      </c>
      <c r="AP79" s="12">
        <v>58.599998474121087</v>
      </c>
      <c r="AQ79" s="12">
        <v>-9.7130002975463867</v>
      </c>
      <c r="AR79" s="13">
        <v>8.2860002517700195</v>
      </c>
      <c r="AS79" s="11">
        <v>7.2129998207092294</v>
      </c>
      <c r="AT79" s="12">
        <v>-9.6260004043579102</v>
      </c>
      <c r="AU79" s="12">
        <v>58.400001525878913</v>
      </c>
      <c r="AV79" s="12">
        <v>-8.3870000839233398</v>
      </c>
      <c r="AW79" s="13">
        <v>9.2239999771118164</v>
      </c>
      <c r="AX79" s="11">
        <v>7.2859997749328613</v>
      </c>
      <c r="AY79" s="12">
        <v>-8.0249996185302734</v>
      </c>
      <c r="AZ79" s="12">
        <v>58.200000762939453</v>
      </c>
      <c r="BA79" s="12">
        <v>-7.059999942779541</v>
      </c>
      <c r="BB79" s="13">
        <v>11.027999877929689</v>
      </c>
      <c r="BC79" s="11">
        <v>7.2709999084472656</v>
      </c>
      <c r="BD79" s="12">
        <v>-7.060999870300293</v>
      </c>
      <c r="BE79" s="12">
        <v>58.200000762939453</v>
      </c>
      <c r="BF79" s="12">
        <v>-7.059999942779541</v>
      </c>
      <c r="BG79" s="13">
        <v>11.928999900817869</v>
      </c>
      <c r="BH79" s="11">
        <v>7.2059998512268066</v>
      </c>
      <c r="BI79" s="12">
        <v>-5.7649998664855957</v>
      </c>
      <c r="BJ79" s="12">
        <v>58</v>
      </c>
      <c r="BK79" s="12">
        <v>-5.7329998016357422</v>
      </c>
      <c r="BL79" s="13">
        <v>13.310000419616699</v>
      </c>
      <c r="BM79" s="11">
        <v>7.2239999771118164</v>
      </c>
      <c r="BN79" s="12">
        <v>-4.2560000419616699</v>
      </c>
      <c r="BO79" s="12">
        <v>57.599998474121087</v>
      </c>
      <c r="BP79" s="12">
        <v>-3.0799999237060551</v>
      </c>
      <c r="BQ79" s="13">
        <v>14.80700016021729</v>
      </c>
      <c r="BR79" s="11">
        <v>7.2150001525878906</v>
      </c>
      <c r="BS79" s="12">
        <v>-2.8280000686645508</v>
      </c>
      <c r="BT79" s="12">
        <v>57.400001525878913</v>
      </c>
      <c r="BU79" s="12">
        <v>-1.753000020980835</v>
      </c>
      <c r="BV79" s="13">
        <v>16.115999221801761</v>
      </c>
      <c r="BW79" s="11">
        <v>7.2960000038146973</v>
      </c>
      <c r="BX79" s="12">
        <v>-1.317999958992004</v>
      </c>
      <c r="BY79" s="12">
        <v>57.200000762939453</v>
      </c>
      <c r="BZ79" s="12">
        <v>-0.42699998617172241</v>
      </c>
      <c r="CA79" s="13">
        <v>17.729999542236332</v>
      </c>
      <c r="CB79" s="11">
        <v>7.2639999389648438</v>
      </c>
      <c r="CC79" s="12">
        <v>-1.78600001335144</v>
      </c>
      <c r="CD79" s="12">
        <v>60.200000762939453</v>
      </c>
      <c r="CE79" s="12">
        <v>-2.3269999027252202</v>
      </c>
      <c r="CF79" s="13">
        <v>17.38899993896484</v>
      </c>
      <c r="CG79" s="11">
        <v>7.249000072479248</v>
      </c>
      <c r="CH79" s="12">
        <v>-2.776000022888184</v>
      </c>
      <c r="CI79" s="12">
        <v>60.400001525878913</v>
      </c>
      <c r="CJ79" s="12">
        <v>-3.653000116348267</v>
      </c>
      <c r="CK79" s="13">
        <v>16.315999984741211</v>
      </c>
      <c r="CL79" s="11">
        <v>7.2950000762939453</v>
      </c>
      <c r="CM79" s="12">
        <v>-3.648999929428101</v>
      </c>
      <c r="CN79" s="12">
        <v>60.400001525878913</v>
      </c>
      <c r="CO79" s="12">
        <v>-3.653000116348267</v>
      </c>
      <c r="CP79" s="13">
        <v>15.395999908447269</v>
      </c>
      <c r="CQ79" s="11">
        <v>7.2189998626708984</v>
      </c>
      <c r="CR79" s="12">
        <v>-4.9679999351501456</v>
      </c>
      <c r="CS79" s="12">
        <v>60.599998474121087</v>
      </c>
      <c r="CT79" s="12">
        <v>-4.9800000190734863</v>
      </c>
      <c r="CU79" s="13">
        <v>13.991000175476071</v>
      </c>
      <c r="CV79" s="11">
        <v>7.2820000648498544</v>
      </c>
      <c r="CW79" s="12">
        <v>-6.315000057220459</v>
      </c>
      <c r="CX79" s="12">
        <v>60.799999237060547</v>
      </c>
      <c r="CY79" s="12">
        <v>-6.3070001602172852</v>
      </c>
      <c r="CZ79" s="13">
        <v>12.729000091552731</v>
      </c>
      <c r="DA79" s="11">
        <v>7.2430000305175781</v>
      </c>
      <c r="DB79" s="12">
        <v>-8.9739999771118164</v>
      </c>
      <c r="DC79" s="12">
        <v>61.400001525878913</v>
      </c>
      <c r="DD79" s="12">
        <v>-10.28699970245361</v>
      </c>
      <c r="DE79" s="13">
        <v>9.9600000381469727</v>
      </c>
      <c r="DF79" s="11">
        <v>7.2410001754760742</v>
      </c>
      <c r="DG79" s="12">
        <v>-10.3129997253418</v>
      </c>
      <c r="DH79" s="12">
        <v>61.400001525878913</v>
      </c>
      <c r="DI79" s="12">
        <v>-10.28699970245361</v>
      </c>
      <c r="DJ79" s="13">
        <v>8.6280002593994141</v>
      </c>
      <c r="DK79" s="11">
        <v>7.2059998512268066</v>
      </c>
      <c r="DL79" s="12">
        <v>-11.64299964904785</v>
      </c>
      <c r="DM79" s="12">
        <v>61.799999237060547</v>
      </c>
      <c r="DN79" s="12">
        <v>-12.939999580383301</v>
      </c>
      <c r="DO79" s="13">
        <v>7.2979998588562012</v>
      </c>
      <c r="DP79" s="11">
        <v>7.2930002212524414</v>
      </c>
      <c r="DQ79" s="12">
        <v>-13.541999816894529</v>
      </c>
      <c r="DR79" s="12">
        <v>62</v>
      </c>
      <c r="DS79" s="12">
        <v>-14.26700019836426</v>
      </c>
      <c r="DT79" s="13">
        <v>5.4759998321533203</v>
      </c>
      <c r="DU79" s="11">
        <v>7.2569999694824219</v>
      </c>
      <c r="DV79" s="12">
        <v>-14.59799957275391</v>
      </c>
      <c r="DW79" s="12">
        <v>62.200000762939453</v>
      </c>
      <c r="DX79" s="12">
        <v>-15.593000411987299</v>
      </c>
      <c r="DY79" s="13">
        <v>4.0989999771118164</v>
      </c>
      <c r="DZ79" s="11">
        <v>7.2899999618530273</v>
      </c>
      <c r="EA79" s="12">
        <v>-16.391000747680661</v>
      </c>
      <c r="EB79" s="12">
        <v>62.400001525878913</v>
      </c>
      <c r="EC79" s="12">
        <v>-16.920000076293949</v>
      </c>
      <c r="ED79" s="13">
        <v>2.533999919891357</v>
      </c>
      <c r="EE79" s="11">
        <v>7.250999927520752</v>
      </c>
      <c r="EF79" s="12">
        <v>-16.871000289916989</v>
      </c>
      <c r="EG79" s="12">
        <v>62.599998474121087</v>
      </c>
      <c r="EH79" s="12">
        <v>-16.920000076293949</v>
      </c>
      <c r="EI79" s="13">
        <v>1.9989999532699581</v>
      </c>
    </row>
    <row r="80" spans="10:139" x14ac:dyDescent="0.25">
      <c r="J80" s="11">
        <v>7.3639998435974121</v>
      </c>
      <c r="K80" s="12">
        <v>-18.21199989318848</v>
      </c>
      <c r="L80" s="12">
        <v>59.799999237060547</v>
      </c>
      <c r="M80" s="12">
        <v>-17.673000335693359</v>
      </c>
      <c r="N80" s="13">
        <v>0.72500002384185791</v>
      </c>
      <c r="O80" s="11">
        <v>7.3460001945495614</v>
      </c>
      <c r="P80" s="12">
        <v>-17.618999481201168</v>
      </c>
      <c r="Q80" s="12">
        <v>59.599998474121087</v>
      </c>
      <c r="R80" s="12">
        <v>-16.347000122070309</v>
      </c>
      <c r="S80" s="13">
        <v>1.2610000371932979</v>
      </c>
      <c r="T80" s="11">
        <v>7.3080000877380371</v>
      </c>
      <c r="U80" s="12">
        <v>-15.843000411987299</v>
      </c>
      <c r="V80" s="12">
        <v>59.400001525878913</v>
      </c>
      <c r="W80" s="12">
        <v>-15.02000045776367</v>
      </c>
      <c r="X80" s="13">
        <v>2.9309999942779541</v>
      </c>
      <c r="Y80" s="11">
        <v>7.375</v>
      </c>
      <c r="Z80" s="12">
        <v>-15.053999900817869</v>
      </c>
      <c r="AA80" s="12">
        <v>59.400001525878913</v>
      </c>
      <c r="AB80" s="12">
        <v>-15.02000045776367</v>
      </c>
      <c r="AC80" s="13">
        <v>3.8889999389648442</v>
      </c>
      <c r="AD80" s="11">
        <v>7.309999942779541</v>
      </c>
      <c r="AE80" s="12">
        <v>-13.73200035095215</v>
      </c>
      <c r="AF80" s="12">
        <v>59.200000762939453</v>
      </c>
      <c r="AG80" s="12">
        <v>-13.69299983978271</v>
      </c>
      <c r="AH80" s="13">
        <v>5.2810001373291016</v>
      </c>
      <c r="AI80" s="11">
        <v>7.3629999160766602</v>
      </c>
      <c r="AJ80" s="12">
        <v>-12.33699989318848</v>
      </c>
      <c r="AK80" s="12">
        <v>59</v>
      </c>
      <c r="AL80" s="12">
        <v>-12.36699962615967</v>
      </c>
      <c r="AM80" s="13">
        <v>6.6149997711181641</v>
      </c>
      <c r="AN80" s="11">
        <v>7.3379998207092294</v>
      </c>
      <c r="AO80" s="12">
        <v>-10.532999992370611</v>
      </c>
      <c r="AP80" s="12">
        <v>58.599998474121087</v>
      </c>
      <c r="AQ80" s="12">
        <v>-9.7130002975463867</v>
      </c>
      <c r="AR80" s="13">
        <v>8.2860002517700195</v>
      </c>
      <c r="AS80" s="11">
        <v>7.3119997978210449</v>
      </c>
      <c r="AT80" s="12">
        <v>-9.5839996337890625</v>
      </c>
      <c r="AU80" s="12">
        <v>58.400001525878913</v>
      </c>
      <c r="AV80" s="12">
        <v>-8.3870000839233398</v>
      </c>
      <c r="AW80" s="13">
        <v>9.5480003356933594</v>
      </c>
      <c r="AX80" s="11">
        <v>7.3860001564025879</v>
      </c>
      <c r="AY80" s="12">
        <v>-7.9879999160766602</v>
      </c>
      <c r="AZ80" s="12">
        <v>58.200000762939453</v>
      </c>
      <c r="BA80" s="12">
        <v>-7.059999942779541</v>
      </c>
      <c r="BB80" s="13">
        <v>11.027999877929689</v>
      </c>
      <c r="BC80" s="11">
        <v>7.370999813079834</v>
      </c>
      <c r="BD80" s="12">
        <v>-7.060999870300293</v>
      </c>
      <c r="BE80" s="12">
        <v>58.200000762939453</v>
      </c>
      <c r="BF80" s="12">
        <v>-7.059999942779541</v>
      </c>
      <c r="BG80" s="13">
        <v>11.928999900817869</v>
      </c>
      <c r="BH80" s="11">
        <v>7.3060002326965332</v>
      </c>
      <c r="BI80" s="12">
        <v>-5.7620000839233398</v>
      </c>
      <c r="BJ80" s="12">
        <v>58</v>
      </c>
      <c r="BK80" s="12">
        <v>-5.7329998016357422</v>
      </c>
      <c r="BL80" s="13">
        <v>13.310000419616699</v>
      </c>
      <c r="BM80" s="11">
        <v>7.3239998817443848</v>
      </c>
      <c r="BN80" s="12">
        <v>-4.2210001945495614</v>
      </c>
      <c r="BO80" s="12">
        <v>57.599998474121087</v>
      </c>
      <c r="BP80" s="12">
        <v>-3.0799999237060551</v>
      </c>
      <c r="BQ80" s="13">
        <v>14.80700016021729</v>
      </c>
      <c r="BR80" s="11">
        <v>7.315000057220459</v>
      </c>
      <c r="BS80" s="12">
        <v>-2.8010001182556148</v>
      </c>
      <c r="BT80" s="12">
        <v>57.400001525878913</v>
      </c>
      <c r="BU80" s="12">
        <v>-1.753000020980835</v>
      </c>
      <c r="BV80" s="13">
        <v>16.115999221801761</v>
      </c>
      <c r="BW80" s="11">
        <v>7.3959999084472656</v>
      </c>
      <c r="BX80" s="12">
        <v>-1.2749999761581421</v>
      </c>
      <c r="BY80" s="12">
        <v>57.200000762939453</v>
      </c>
      <c r="BZ80" s="12">
        <v>-0.42699998617172241</v>
      </c>
      <c r="CA80" s="13">
        <v>17.729999542236332</v>
      </c>
      <c r="CB80" s="11">
        <v>7.3639998435974121</v>
      </c>
      <c r="CC80" s="12">
        <v>-1.8029999732971189</v>
      </c>
      <c r="CD80" s="12">
        <v>60.200000762939453</v>
      </c>
      <c r="CE80" s="12">
        <v>-2.3269999027252202</v>
      </c>
      <c r="CF80" s="13">
        <v>17.38899993896484</v>
      </c>
      <c r="CG80" s="11">
        <v>7.3489999771118164</v>
      </c>
      <c r="CH80" s="12">
        <v>-2.8039999008178711</v>
      </c>
      <c r="CI80" s="12">
        <v>60.400001525878913</v>
      </c>
      <c r="CJ80" s="12">
        <v>-3.653000116348267</v>
      </c>
      <c r="CK80" s="13">
        <v>16.315999984741211</v>
      </c>
      <c r="CL80" s="11">
        <v>7.3949999809265137</v>
      </c>
      <c r="CM80" s="12">
        <v>-3.6410000324249272</v>
      </c>
      <c r="CN80" s="12">
        <v>60.400001525878913</v>
      </c>
      <c r="CO80" s="12">
        <v>-3.653000116348267</v>
      </c>
      <c r="CP80" s="13">
        <v>15.395999908447269</v>
      </c>
      <c r="CQ80" s="11">
        <v>7.3189997673034668</v>
      </c>
      <c r="CR80" s="12">
        <v>-4.9759998321533203</v>
      </c>
      <c r="CS80" s="12">
        <v>60.599998474121087</v>
      </c>
      <c r="CT80" s="12">
        <v>-4.9800000190734863</v>
      </c>
      <c r="CU80" s="13">
        <v>13.991000175476071</v>
      </c>
      <c r="CV80" s="11">
        <v>7.3819999694824219</v>
      </c>
      <c r="CW80" s="12">
        <v>-6.3229999542236328</v>
      </c>
      <c r="CX80" s="12">
        <v>60.799999237060547</v>
      </c>
      <c r="CY80" s="12">
        <v>-6.3070001602172852</v>
      </c>
      <c r="CZ80" s="13">
        <v>12.729000091552731</v>
      </c>
      <c r="DA80" s="11">
        <v>7.3429999351501456</v>
      </c>
      <c r="DB80" s="12">
        <v>-8.9790000915527344</v>
      </c>
      <c r="DC80" s="12">
        <v>61.400001525878913</v>
      </c>
      <c r="DD80" s="12">
        <v>-10.28699970245361</v>
      </c>
      <c r="DE80" s="13">
        <v>9.9600000381469727</v>
      </c>
      <c r="DF80" s="11">
        <v>7.3410000801086426</v>
      </c>
      <c r="DG80" s="12">
        <v>-10.309000015258791</v>
      </c>
      <c r="DH80" s="12">
        <v>61.400001525878913</v>
      </c>
      <c r="DI80" s="12">
        <v>-10.28699970245361</v>
      </c>
      <c r="DJ80" s="13">
        <v>8.6280002593994141</v>
      </c>
      <c r="DK80" s="11">
        <v>7.3060002326965332</v>
      </c>
      <c r="DL80" s="12">
        <v>-11.66199970245361</v>
      </c>
      <c r="DM80" s="12">
        <v>61.799999237060547</v>
      </c>
      <c r="DN80" s="12">
        <v>-12.939999580383301</v>
      </c>
      <c r="DO80" s="13">
        <v>7.2979998588562012</v>
      </c>
      <c r="DP80" s="11">
        <v>7.3930001258850098</v>
      </c>
      <c r="DQ80" s="12">
        <v>-13.569999694824221</v>
      </c>
      <c r="DR80" s="12">
        <v>62</v>
      </c>
      <c r="DS80" s="12">
        <v>-14.26700019836426</v>
      </c>
      <c r="DT80" s="13">
        <v>5.4759998321533203</v>
      </c>
      <c r="DU80" s="11">
        <v>7.3569998741149902</v>
      </c>
      <c r="DV80" s="12">
        <v>-14.64500045776367</v>
      </c>
      <c r="DW80" s="12">
        <v>62.200000762939453</v>
      </c>
      <c r="DX80" s="12">
        <v>-15.593000411987299</v>
      </c>
      <c r="DY80" s="13">
        <v>4.0989999771118164</v>
      </c>
      <c r="DZ80" s="11">
        <v>7.3899998664855957</v>
      </c>
      <c r="EA80" s="12">
        <v>-16.39999961853027</v>
      </c>
      <c r="EB80" s="12">
        <v>62.400001525878913</v>
      </c>
      <c r="EC80" s="12">
        <v>-16.920000076293949</v>
      </c>
      <c r="ED80" s="13">
        <v>2.533999919891357</v>
      </c>
      <c r="EE80" s="11">
        <v>7.3509998321533203</v>
      </c>
      <c r="EF80" s="12">
        <v>-16.868999481201168</v>
      </c>
      <c r="EG80" s="12">
        <v>62.599998474121087</v>
      </c>
      <c r="EH80" s="12">
        <v>-18.246999740600589</v>
      </c>
      <c r="EI80" s="13">
        <v>1.9989999532699581</v>
      </c>
    </row>
    <row r="81" spans="10:139" x14ac:dyDescent="0.25">
      <c r="J81" s="11">
        <v>7.4640002250671387</v>
      </c>
      <c r="K81" s="12">
        <v>-18.186000823974609</v>
      </c>
      <c r="L81" s="12">
        <v>59.799999237060547</v>
      </c>
      <c r="M81" s="12">
        <v>-17.673000335693359</v>
      </c>
      <c r="N81" s="13">
        <v>0.72500002384185791</v>
      </c>
      <c r="O81" s="11">
        <v>7.4460000991821289</v>
      </c>
      <c r="P81" s="12">
        <v>-17.599000930786129</v>
      </c>
      <c r="Q81" s="12">
        <v>59.599998474121087</v>
      </c>
      <c r="R81" s="12">
        <v>-16.347000122070309</v>
      </c>
      <c r="S81" s="13">
        <v>1.2610000371932979</v>
      </c>
      <c r="T81" s="11">
        <v>7.4079999923706046</v>
      </c>
      <c r="U81" s="12">
        <v>-15.80000019073486</v>
      </c>
      <c r="V81" s="12">
        <v>59.400001525878913</v>
      </c>
      <c r="W81" s="12">
        <v>-15.02000045776367</v>
      </c>
      <c r="X81" s="13">
        <v>2.9309999942779541</v>
      </c>
      <c r="Y81" s="11">
        <v>7.4749999046325684</v>
      </c>
      <c r="Z81" s="12">
        <v>-15.05599975585938</v>
      </c>
      <c r="AA81" s="12">
        <v>59.400001525878913</v>
      </c>
      <c r="AB81" s="12">
        <v>-15.02000045776367</v>
      </c>
      <c r="AC81" s="13">
        <v>3.8889999389648442</v>
      </c>
      <c r="AD81" s="11">
        <v>7.4099998474121094</v>
      </c>
      <c r="AE81" s="12">
        <v>-13.734000205993651</v>
      </c>
      <c r="AF81" s="12">
        <v>59.200000762939453</v>
      </c>
      <c r="AG81" s="12">
        <v>-13.69299983978271</v>
      </c>
      <c r="AH81" s="13">
        <v>5.2810001373291016</v>
      </c>
      <c r="AI81" s="11">
        <v>7.4629998207092294</v>
      </c>
      <c r="AJ81" s="12">
        <v>-12.336000442504879</v>
      </c>
      <c r="AK81" s="12">
        <v>59</v>
      </c>
      <c r="AL81" s="12">
        <v>-12.36699962615967</v>
      </c>
      <c r="AM81" s="13">
        <v>6.6149997711181641</v>
      </c>
      <c r="AN81" s="11">
        <v>7.4380002021789551</v>
      </c>
      <c r="AO81" s="12">
        <v>-10.491000175476071</v>
      </c>
      <c r="AP81" s="12">
        <v>58.599998474121087</v>
      </c>
      <c r="AQ81" s="12">
        <v>-9.7130002975463867</v>
      </c>
      <c r="AR81" s="13">
        <v>8.2860002517700195</v>
      </c>
      <c r="AS81" s="11">
        <v>7.4130001068115234</v>
      </c>
      <c r="AT81" s="12">
        <v>-9.5520000457763672</v>
      </c>
      <c r="AU81" s="12">
        <v>58.400001525878913</v>
      </c>
      <c r="AV81" s="12">
        <v>-8.3870000839233398</v>
      </c>
      <c r="AW81" s="13">
        <v>9.5480003356933594</v>
      </c>
      <c r="AX81" s="11">
        <v>7.4860000610351563</v>
      </c>
      <c r="AY81" s="12">
        <v>-7.9510002136230469</v>
      </c>
      <c r="AZ81" s="12">
        <v>58.200000762939453</v>
      </c>
      <c r="BA81" s="12">
        <v>-7.059999942779541</v>
      </c>
      <c r="BB81" s="13">
        <v>11.027999877929689</v>
      </c>
      <c r="BC81" s="11">
        <v>7.4710001945495614</v>
      </c>
      <c r="BD81" s="12">
        <v>-7.0560002326965332</v>
      </c>
      <c r="BE81" s="12">
        <v>58.200000762939453</v>
      </c>
      <c r="BF81" s="12">
        <v>-7.059999942779541</v>
      </c>
      <c r="BG81" s="13">
        <v>11.928999900817869</v>
      </c>
      <c r="BH81" s="11">
        <v>7.4060001373291016</v>
      </c>
      <c r="BI81" s="12">
        <v>-5.7589998245239258</v>
      </c>
      <c r="BJ81" s="12">
        <v>58</v>
      </c>
      <c r="BK81" s="12">
        <v>-5.7329998016357422</v>
      </c>
      <c r="BL81" s="13">
        <v>13.310000419616699</v>
      </c>
      <c r="BM81" s="11">
        <v>7.4239997863769531</v>
      </c>
      <c r="BN81" s="12">
        <v>-4.184999942779541</v>
      </c>
      <c r="BO81" s="12">
        <v>57.599998474121087</v>
      </c>
      <c r="BP81" s="12">
        <v>-3.0799999237060551</v>
      </c>
      <c r="BQ81" s="13">
        <v>14.80700016021729</v>
      </c>
      <c r="BR81" s="11">
        <v>7.4149999618530273</v>
      </c>
      <c r="BS81" s="12">
        <v>-2.780999898910522</v>
      </c>
      <c r="BT81" s="12">
        <v>57.400001525878913</v>
      </c>
      <c r="BU81" s="12">
        <v>-1.753000020980835</v>
      </c>
      <c r="BV81" s="13">
        <v>16.115999221801761</v>
      </c>
      <c r="BW81" s="11">
        <v>7.494999885559082</v>
      </c>
      <c r="BX81" s="12">
        <v>-1.23199999332428</v>
      </c>
      <c r="BY81" s="12">
        <v>57.200000762939453</v>
      </c>
      <c r="BZ81" s="12">
        <v>-0.42699998617172241</v>
      </c>
      <c r="CA81" s="13">
        <v>17.729999542236332</v>
      </c>
      <c r="CB81" s="11">
        <v>7.4640002250671387</v>
      </c>
      <c r="CC81" s="12">
        <v>-1.810999989509583</v>
      </c>
      <c r="CD81" s="12">
        <v>60.200000762939453</v>
      </c>
      <c r="CE81" s="12">
        <v>-2.3269999027252202</v>
      </c>
      <c r="CF81" s="13">
        <v>17.38899993896484</v>
      </c>
      <c r="CG81" s="11">
        <v>7.4489998817443848</v>
      </c>
      <c r="CH81" s="12">
        <v>-2.848000049591064</v>
      </c>
      <c r="CI81" s="12">
        <v>60.400001525878913</v>
      </c>
      <c r="CJ81" s="12">
        <v>-3.653000116348267</v>
      </c>
      <c r="CK81" s="13">
        <v>16.315999984741211</v>
      </c>
      <c r="CL81" s="11">
        <v>7.494999885559082</v>
      </c>
      <c r="CM81" s="12">
        <v>-3.6429998874664311</v>
      </c>
      <c r="CN81" s="12">
        <v>60.599998474121087</v>
      </c>
      <c r="CO81" s="12">
        <v>-3.653000116348267</v>
      </c>
      <c r="CP81" s="13">
        <v>15.395999908447269</v>
      </c>
      <c r="CQ81" s="11">
        <v>7.4190001487731934</v>
      </c>
      <c r="CR81" s="12">
        <v>-4.9829998016357422</v>
      </c>
      <c r="CS81" s="12">
        <v>60.599998474121087</v>
      </c>
      <c r="CT81" s="12">
        <v>-4.9800000190734863</v>
      </c>
      <c r="CU81" s="13">
        <v>13.991000175476071</v>
      </c>
      <c r="CV81" s="11">
        <v>7.4819998741149902</v>
      </c>
      <c r="CW81" s="12">
        <v>-6.3229999542236328</v>
      </c>
      <c r="CX81" s="12">
        <v>60.799999237060547</v>
      </c>
      <c r="CY81" s="12">
        <v>-6.3070001602172852</v>
      </c>
      <c r="CZ81" s="13">
        <v>12.729000091552731</v>
      </c>
      <c r="DA81" s="11">
        <v>7.4429998397827148</v>
      </c>
      <c r="DB81" s="12">
        <v>-8.9849996566772461</v>
      </c>
      <c r="DC81" s="12">
        <v>61.400001525878913</v>
      </c>
      <c r="DD81" s="12">
        <v>-10.28699970245361</v>
      </c>
      <c r="DE81" s="13">
        <v>9.9600000381469727</v>
      </c>
      <c r="DF81" s="11">
        <v>7.4409999847412109</v>
      </c>
      <c r="DG81" s="12">
        <v>-10.305000305175779</v>
      </c>
      <c r="DH81" s="12">
        <v>61.400001525878913</v>
      </c>
      <c r="DI81" s="12">
        <v>-10.28699970245361</v>
      </c>
      <c r="DJ81" s="13">
        <v>8.6280002593994141</v>
      </c>
      <c r="DK81" s="11">
        <v>7.4060001373291016</v>
      </c>
      <c r="DL81" s="12">
        <v>-11.677000045776371</v>
      </c>
      <c r="DM81" s="12">
        <v>61.799999237060547</v>
      </c>
      <c r="DN81" s="12">
        <v>-12.939999580383301</v>
      </c>
      <c r="DO81" s="13">
        <v>7.2979998588562012</v>
      </c>
      <c r="DP81" s="11">
        <v>7.4930000305175781</v>
      </c>
      <c r="DQ81" s="12">
        <v>-13.59799957275391</v>
      </c>
      <c r="DR81" s="12">
        <v>62</v>
      </c>
      <c r="DS81" s="12">
        <v>-14.26700019836426</v>
      </c>
      <c r="DT81" s="13">
        <v>5.2820000648498544</v>
      </c>
      <c r="DU81" s="11">
        <v>7.4569997787475586</v>
      </c>
      <c r="DV81" s="12">
        <v>-14.690999984741209</v>
      </c>
      <c r="DW81" s="12">
        <v>62.200000762939453</v>
      </c>
      <c r="DX81" s="12">
        <v>-15.593000411987299</v>
      </c>
      <c r="DY81" s="13">
        <v>4.0989999771118164</v>
      </c>
      <c r="DZ81" s="11">
        <v>7.4899997711181641</v>
      </c>
      <c r="EA81" s="12">
        <v>-16.41300010681152</v>
      </c>
      <c r="EB81" s="12">
        <v>62.400001525878913</v>
      </c>
      <c r="EC81" s="12">
        <v>-16.920000076293949</v>
      </c>
      <c r="ED81" s="13">
        <v>2.533999919891357</v>
      </c>
      <c r="EE81" s="11">
        <v>7.4510002136230469</v>
      </c>
      <c r="EF81" s="12">
        <v>-16.86400032043457</v>
      </c>
      <c r="EG81" s="12">
        <v>62.599998474121087</v>
      </c>
      <c r="EH81" s="12">
        <v>-18.246999740600589</v>
      </c>
      <c r="EI81" s="13">
        <v>1.9989999532699581</v>
      </c>
    </row>
    <row r="82" spans="10:139" x14ac:dyDescent="0.25">
      <c r="J82" s="11">
        <v>7.564000129699707</v>
      </c>
      <c r="K82" s="12">
        <v>-18.159000396728519</v>
      </c>
      <c r="L82" s="12">
        <v>59.799999237060547</v>
      </c>
      <c r="M82" s="12">
        <v>-17.673000335693359</v>
      </c>
      <c r="N82" s="13">
        <v>0.72500002384185791</v>
      </c>
      <c r="O82" s="11">
        <v>7.5460000038146973</v>
      </c>
      <c r="P82" s="12">
        <v>-17.576999664306641</v>
      </c>
      <c r="Q82" s="12">
        <v>59.599998474121087</v>
      </c>
      <c r="R82" s="12">
        <v>-16.347000122070309</v>
      </c>
      <c r="S82" s="13">
        <v>1.302000045776367</v>
      </c>
      <c r="T82" s="11">
        <v>7.5079998970031738</v>
      </c>
      <c r="U82" s="12">
        <v>-15.76099967956543</v>
      </c>
      <c r="V82" s="12">
        <v>59.400001525878913</v>
      </c>
      <c r="W82" s="12">
        <v>-15.02000045776367</v>
      </c>
      <c r="X82" s="13">
        <v>2.9309999942779541</v>
      </c>
      <c r="Y82" s="11">
        <v>7.5760002136230469</v>
      </c>
      <c r="Z82" s="12">
        <v>-15.064999580383301</v>
      </c>
      <c r="AA82" s="12">
        <v>59.400001525878913</v>
      </c>
      <c r="AB82" s="12">
        <v>-15.02000045776367</v>
      </c>
      <c r="AC82" s="13">
        <v>3.8889999389648442</v>
      </c>
      <c r="AD82" s="11">
        <v>7.5100002288818359</v>
      </c>
      <c r="AE82" s="12">
        <v>-13.741000175476071</v>
      </c>
      <c r="AF82" s="12">
        <v>59.200000762939453</v>
      </c>
      <c r="AG82" s="12">
        <v>-13.69299983978271</v>
      </c>
      <c r="AH82" s="13">
        <v>5.2989997863769531</v>
      </c>
      <c r="AI82" s="11">
        <v>7.5630002021789551</v>
      </c>
      <c r="AJ82" s="12">
        <v>-12.340999603271481</v>
      </c>
      <c r="AK82" s="12">
        <v>58.799999237060547</v>
      </c>
      <c r="AL82" s="12">
        <v>-12.36699962615967</v>
      </c>
      <c r="AM82" s="13">
        <v>6.6149997711181641</v>
      </c>
      <c r="AN82" s="11">
        <v>7.5370001792907706</v>
      </c>
      <c r="AO82" s="12">
        <v>-10.442000389099119</v>
      </c>
      <c r="AP82" s="12">
        <v>58.599998474121087</v>
      </c>
      <c r="AQ82" s="12">
        <v>-9.7130002975463867</v>
      </c>
      <c r="AR82" s="13">
        <v>8.2860002517700195</v>
      </c>
      <c r="AS82" s="11">
        <v>7.5130000114440918</v>
      </c>
      <c r="AT82" s="12">
        <v>-9.5200004577636719</v>
      </c>
      <c r="AU82" s="12">
        <v>58.400001525878913</v>
      </c>
      <c r="AV82" s="12">
        <v>-8.3870000839233398</v>
      </c>
      <c r="AW82" s="13">
        <v>9.5480003356933594</v>
      </c>
      <c r="AX82" s="11">
        <v>7.5859999656677246</v>
      </c>
      <c r="AY82" s="12">
        <v>-7.9200000762939453</v>
      </c>
      <c r="AZ82" s="12">
        <v>58.200000762939453</v>
      </c>
      <c r="BA82" s="12">
        <v>-7.059999942779541</v>
      </c>
      <c r="BB82" s="13">
        <v>11.027999877929689</v>
      </c>
      <c r="BC82" s="11">
        <v>7.5720000267028809</v>
      </c>
      <c r="BD82" s="12">
        <v>-7.0510001182556152</v>
      </c>
      <c r="BE82" s="12">
        <v>58.200000762939453</v>
      </c>
      <c r="BF82" s="12">
        <v>-7.059999942779541</v>
      </c>
      <c r="BG82" s="13">
        <v>11.928999900817869</v>
      </c>
      <c r="BH82" s="11">
        <v>7.5060000419616699</v>
      </c>
      <c r="BI82" s="12">
        <v>-5.7589998245239258</v>
      </c>
      <c r="BJ82" s="12">
        <v>58</v>
      </c>
      <c r="BK82" s="12">
        <v>-5.7329998016357422</v>
      </c>
      <c r="BL82" s="13">
        <v>13.310000419616699</v>
      </c>
      <c r="BM82" s="11">
        <v>7.5240001678466797</v>
      </c>
      <c r="BN82" s="12">
        <v>-4.1529998779296884</v>
      </c>
      <c r="BO82" s="12">
        <v>57.599998474121087</v>
      </c>
      <c r="BP82" s="12">
        <v>-3.0799999237060551</v>
      </c>
      <c r="BQ82" s="13">
        <v>14.80700016021729</v>
      </c>
      <c r="BR82" s="11">
        <v>7.5149998664855957</v>
      </c>
      <c r="BS82" s="12">
        <v>-2.7560000419616699</v>
      </c>
      <c r="BT82" s="12">
        <v>57.400001525878913</v>
      </c>
      <c r="BU82" s="12">
        <v>-1.753000020980835</v>
      </c>
      <c r="BV82" s="13">
        <v>16.115999221801761</v>
      </c>
      <c r="BW82" s="11">
        <v>7.5949997901916504</v>
      </c>
      <c r="BX82" s="12">
        <v>-1.192999958992004</v>
      </c>
      <c r="BY82" s="12">
        <v>57.200000762939453</v>
      </c>
      <c r="BZ82" s="12">
        <v>-0.42699998617172241</v>
      </c>
      <c r="CA82" s="13">
        <v>18.12700080871582</v>
      </c>
      <c r="CB82" s="11">
        <v>7.564000129699707</v>
      </c>
      <c r="CC82" s="12">
        <v>-1.820000052452087</v>
      </c>
      <c r="CD82" s="12">
        <v>60.200000762939453</v>
      </c>
      <c r="CE82" s="12">
        <v>-2.3269999027252202</v>
      </c>
      <c r="CF82" s="13">
        <v>17.38899993896484</v>
      </c>
      <c r="CG82" s="11">
        <v>7.5489997863769531</v>
      </c>
      <c r="CH82" s="12">
        <v>-2.8919999599456792</v>
      </c>
      <c r="CI82" s="12">
        <v>60.400001525878913</v>
      </c>
      <c r="CJ82" s="12">
        <v>-3.653000116348267</v>
      </c>
      <c r="CK82" s="13">
        <v>16.315999984741211</v>
      </c>
      <c r="CL82" s="11">
        <v>7.5949997901916504</v>
      </c>
      <c r="CM82" s="12">
        <v>-3.6410000324249272</v>
      </c>
      <c r="CN82" s="12">
        <v>60.599998474121087</v>
      </c>
      <c r="CO82" s="12">
        <v>-4.9800000190734863</v>
      </c>
      <c r="CP82" s="13">
        <v>15.395999908447269</v>
      </c>
      <c r="CQ82" s="11">
        <v>7.5190000534057617</v>
      </c>
      <c r="CR82" s="12">
        <v>-4.9899997711181641</v>
      </c>
      <c r="CS82" s="12">
        <v>60.599998474121087</v>
      </c>
      <c r="CT82" s="12">
        <v>-4.9800000190734863</v>
      </c>
      <c r="CU82" s="13">
        <v>13.991000175476071</v>
      </c>
      <c r="CV82" s="11">
        <v>7.5819997787475586</v>
      </c>
      <c r="CW82" s="12">
        <v>-6.3189997673034668</v>
      </c>
      <c r="CX82" s="12">
        <v>60.799999237060547</v>
      </c>
      <c r="CY82" s="12">
        <v>-6.3070001602172852</v>
      </c>
      <c r="CZ82" s="13">
        <v>12.746999740600589</v>
      </c>
      <c r="DA82" s="11">
        <v>7.5430002212524414</v>
      </c>
      <c r="DB82" s="12">
        <v>-9.0109996795654297</v>
      </c>
      <c r="DC82" s="12">
        <v>61.400001525878913</v>
      </c>
      <c r="DD82" s="12">
        <v>-10.28699970245361</v>
      </c>
      <c r="DE82" s="13">
        <v>9.9600000381469727</v>
      </c>
      <c r="DF82" s="11">
        <v>7.5409998893737793</v>
      </c>
      <c r="DG82" s="12">
        <v>-10.300999641418461</v>
      </c>
      <c r="DH82" s="12">
        <v>61.400001525878913</v>
      </c>
      <c r="DI82" s="12">
        <v>-10.28699970245361</v>
      </c>
      <c r="DJ82" s="13">
        <v>8.6459999084472656</v>
      </c>
      <c r="DK82" s="11">
        <v>7.5060000419616699</v>
      </c>
      <c r="DL82" s="12">
        <v>-11.710000038146971</v>
      </c>
      <c r="DM82" s="12">
        <v>61.799999237060547</v>
      </c>
      <c r="DN82" s="12">
        <v>-12.939999580383301</v>
      </c>
      <c r="DO82" s="13">
        <v>7.2979998588562012</v>
      </c>
      <c r="DP82" s="11">
        <v>7.5929999351501456</v>
      </c>
      <c r="DQ82" s="12">
        <v>-13.62600040435791</v>
      </c>
      <c r="DR82" s="12">
        <v>62</v>
      </c>
      <c r="DS82" s="12">
        <v>-14.26700019836426</v>
      </c>
      <c r="DT82" s="13">
        <v>5.2820000648498544</v>
      </c>
      <c r="DU82" s="11">
        <v>7.5570001602172852</v>
      </c>
      <c r="DV82" s="12">
        <v>-14.73700046539307</v>
      </c>
      <c r="DW82" s="12">
        <v>62.200000762939453</v>
      </c>
      <c r="DX82" s="12">
        <v>-15.593000411987299</v>
      </c>
      <c r="DY82" s="13">
        <v>4.0989999771118164</v>
      </c>
      <c r="DZ82" s="11">
        <v>7.5890002250671387</v>
      </c>
      <c r="EA82" s="12">
        <v>-16.427000045776371</v>
      </c>
      <c r="EB82" s="12">
        <v>62.400001525878913</v>
      </c>
      <c r="EC82" s="12">
        <v>-16.920000076293949</v>
      </c>
      <c r="ED82" s="13">
        <v>2.533999919891357</v>
      </c>
      <c r="EE82" s="11">
        <v>7.5510001182556152</v>
      </c>
      <c r="EF82" s="12">
        <v>-16.857999801635739</v>
      </c>
      <c r="EG82" s="12">
        <v>62.599998474121087</v>
      </c>
      <c r="EH82" s="12">
        <v>-18.246999740600589</v>
      </c>
      <c r="EI82" s="13">
        <v>1.9989999532699581</v>
      </c>
    </row>
    <row r="83" spans="10:139" x14ac:dyDescent="0.25">
      <c r="J83" s="11">
        <v>7.6640000343322754</v>
      </c>
      <c r="K83" s="12">
        <v>-18.148000717163089</v>
      </c>
      <c r="L83" s="12">
        <v>59.799999237060547</v>
      </c>
      <c r="M83" s="12">
        <v>-17.673000335693359</v>
      </c>
      <c r="N83" s="13">
        <v>0.72500002384185791</v>
      </c>
      <c r="O83" s="11">
        <v>7.6459999084472656</v>
      </c>
      <c r="P83" s="12">
        <v>-17.555999755859379</v>
      </c>
      <c r="Q83" s="12">
        <v>59.599998474121087</v>
      </c>
      <c r="R83" s="12">
        <v>-16.347000122070309</v>
      </c>
      <c r="S83" s="13">
        <v>1.302000045776367</v>
      </c>
      <c r="T83" s="11">
        <v>7.6079998016357422</v>
      </c>
      <c r="U83" s="12">
        <v>-15.7189998626709</v>
      </c>
      <c r="V83" s="12">
        <v>59.400001525878913</v>
      </c>
      <c r="W83" s="12">
        <v>-15.02000045776367</v>
      </c>
      <c r="X83" s="13">
        <v>3.2339999675750728</v>
      </c>
      <c r="Y83" s="11">
        <v>7.6760001182556152</v>
      </c>
      <c r="Z83" s="12">
        <v>-15.074000358581539</v>
      </c>
      <c r="AA83" s="12">
        <v>59.400001525878913</v>
      </c>
      <c r="AB83" s="12">
        <v>-15.02000045776367</v>
      </c>
      <c r="AC83" s="13">
        <v>3.901999950408936</v>
      </c>
      <c r="AD83" s="11">
        <v>7.6100001335144043</v>
      </c>
      <c r="AE83" s="12">
        <v>-13.74499988555908</v>
      </c>
      <c r="AF83" s="12">
        <v>59</v>
      </c>
      <c r="AG83" s="12">
        <v>-12.36699962615967</v>
      </c>
      <c r="AH83" s="13">
        <v>5.2989997863769531</v>
      </c>
      <c r="AI83" s="11">
        <v>7.6630001068115234</v>
      </c>
      <c r="AJ83" s="12">
        <v>-12.34500026702881</v>
      </c>
      <c r="AK83" s="12">
        <v>58.799999237060547</v>
      </c>
      <c r="AL83" s="12">
        <v>-11.039999961853029</v>
      </c>
      <c r="AM83" s="13">
        <v>6.6149997711181641</v>
      </c>
      <c r="AN83" s="11">
        <v>7.6370000839233398</v>
      </c>
      <c r="AO83" s="12">
        <v>-10.39400005340576</v>
      </c>
      <c r="AP83" s="12">
        <v>58.599998474121087</v>
      </c>
      <c r="AQ83" s="12">
        <v>-9.7130002975463867</v>
      </c>
      <c r="AR83" s="13">
        <v>8.2860002517700195</v>
      </c>
      <c r="AS83" s="11">
        <v>7.6129999160766602</v>
      </c>
      <c r="AT83" s="12">
        <v>-9.4860000610351563</v>
      </c>
      <c r="AU83" s="12">
        <v>58.400001525878913</v>
      </c>
      <c r="AV83" s="12">
        <v>-8.3870000839233398</v>
      </c>
      <c r="AW83" s="13">
        <v>9.5480003356933594</v>
      </c>
      <c r="AX83" s="11">
        <v>7.685999870300293</v>
      </c>
      <c r="AY83" s="12">
        <v>-7.8909997940063477</v>
      </c>
      <c r="AZ83" s="12">
        <v>58.200000762939453</v>
      </c>
      <c r="BA83" s="12">
        <v>-7.059999942779541</v>
      </c>
      <c r="BB83" s="13">
        <v>11.027999877929689</v>
      </c>
      <c r="BC83" s="11">
        <v>7.6710000038146973</v>
      </c>
      <c r="BD83" s="12">
        <v>-7.0460000038146973</v>
      </c>
      <c r="BE83" s="12">
        <v>58.200000762939453</v>
      </c>
      <c r="BF83" s="12">
        <v>-7.059999942779541</v>
      </c>
      <c r="BG83" s="13">
        <v>11.928999900817869</v>
      </c>
      <c r="BH83" s="11">
        <v>7.6059999465942383</v>
      </c>
      <c r="BI83" s="12">
        <v>-5.755000114440918</v>
      </c>
      <c r="BJ83" s="12">
        <v>58</v>
      </c>
      <c r="BK83" s="12">
        <v>-5.7329998016357422</v>
      </c>
      <c r="BL83" s="13">
        <v>13.310000419616699</v>
      </c>
      <c r="BM83" s="11">
        <v>7.624000072479248</v>
      </c>
      <c r="BN83" s="12">
        <v>-4.125</v>
      </c>
      <c r="BO83" s="12">
        <v>57.599998474121087</v>
      </c>
      <c r="BP83" s="12">
        <v>-3.0799999237060551</v>
      </c>
      <c r="BQ83" s="13">
        <v>15.08699989318848</v>
      </c>
      <c r="BR83" s="11">
        <v>7.6149997711181641</v>
      </c>
      <c r="BS83" s="12">
        <v>-2.720999956130981</v>
      </c>
      <c r="BT83" s="12">
        <v>57.400001525878913</v>
      </c>
      <c r="BU83" s="12">
        <v>-1.753000020980835</v>
      </c>
      <c r="BV83" s="13">
        <v>16.617000579833981</v>
      </c>
      <c r="BW83" s="11">
        <v>7.6960000991821289</v>
      </c>
      <c r="BX83" s="12">
        <v>-1.154999971389771</v>
      </c>
      <c r="BY83" s="12">
        <v>57.200000762939453</v>
      </c>
      <c r="BZ83" s="12">
        <v>-0.42699998617172241</v>
      </c>
      <c r="CA83" s="13">
        <v>18.12700080871582</v>
      </c>
      <c r="CB83" s="11">
        <v>7.6640000343322754</v>
      </c>
      <c r="CC83" s="12">
        <v>-1.822999954223633</v>
      </c>
      <c r="CD83" s="12">
        <v>60.200000762939453</v>
      </c>
      <c r="CE83" s="12">
        <v>-2.3269999027252202</v>
      </c>
      <c r="CF83" s="13">
        <v>17.38899993896484</v>
      </c>
      <c r="CG83" s="11">
        <v>7.6490001678466797</v>
      </c>
      <c r="CH83" s="12">
        <v>-2.937000036239624</v>
      </c>
      <c r="CI83" s="12">
        <v>60.400001525878913</v>
      </c>
      <c r="CJ83" s="12">
        <v>-3.653000116348267</v>
      </c>
      <c r="CK83" s="13">
        <v>16.315999984741211</v>
      </c>
      <c r="CL83" s="11">
        <v>7.695000171661377</v>
      </c>
      <c r="CM83" s="12">
        <v>-3.6429998874664311</v>
      </c>
      <c r="CN83" s="12">
        <v>60.599998474121087</v>
      </c>
      <c r="CO83" s="12">
        <v>-4.9800000190734863</v>
      </c>
      <c r="CP83" s="13">
        <v>15.4060001373291</v>
      </c>
      <c r="CQ83" s="11">
        <v>7.6189999580383301</v>
      </c>
      <c r="CR83" s="12">
        <v>-4.9899997711181641</v>
      </c>
      <c r="CS83" s="12">
        <v>60.599998474121087</v>
      </c>
      <c r="CT83" s="12">
        <v>-4.9800000190734863</v>
      </c>
      <c r="CU83" s="13">
        <v>13.991000175476071</v>
      </c>
      <c r="CV83" s="11">
        <v>7.6820001602172852</v>
      </c>
      <c r="CW83" s="12">
        <v>-6.3239998817443848</v>
      </c>
      <c r="CX83" s="12">
        <v>60.799999237060547</v>
      </c>
      <c r="CY83" s="12">
        <v>-6.3070001602172852</v>
      </c>
      <c r="CZ83" s="13">
        <v>12.746999740600589</v>
      </c>
      <c r="DA83" s="11">
        <v>7.6430001258850098</v>
      </c>
      <c r="DB83" s="12">
        <v>-9.0469999313354492</v>
      </c>
      <c r="DC83" s="12">
        <v>61.400001525878913</v>
      </c>
      <c r="DD83" s="12">
        <v>-10.28699970245361</v>
      </c>
      <c r="DE83" s="13">
        <v>9.9600000381469727</v>
      </c>
      <c r="DF83" s="11">
        <v>7.6409997940063477</v>
      </c>
      <c r="DG83" s="12">
        <v>-10.29899978637695</v>
      </c>
      <c r="DH83" s="12">
        <v>61.400001525878913</v>
      </c>
      <c r="DI83" s="12">
        <v>-10.28699970245361</v>
      </c>
      <c r="DJ83" s="13">
        <v>8.6459999084472656</v>
      </c>
      <c r="DK83" s="11">
        <v>7.6059999465942383</v>
      </c>
      <c r="DL83" s="12">
        <v>-11.74199962615967</v>
      </c>
      <c r="DM83" s="12">
        <v>61.799999237060547</v>
      </c>
      <c r="DN83" s="12">
        <v>-12.939999580383301</v>
      </c>
      <c r="DO83" s="13">
        <v>7.2979998588562012</v>
      </c>
      <c r="DP83" s="11">
        <v>7.6929998397827148</v>
      </c>
      <c r="DQ83" s="12">
        <v>-13.645999908447269</v>
      </c>
      <c r="DR83" s="12">
        <v>62</v>
      </c>
      <c r="DS83" s="12">
        <v>-14.26700019836426</v>
      </c>
      <c r="DT83" s="13">
        <v>5.2820000648498544</v>
      </c>
      <c r="DU83" s="11">
        <v>7.6570000648498544</v>
      </c>
      <c r="DV83" s="12">
        <v>-14.784000396728519</v>
      </c>
      <c r="DW83" s="12">
        <v>62.200000762939453</v>
      </c>
      <c r="DX83" s="12">
        <v>-15.593000411987299</v>
      </c>
      <c r="DY83" s="13">
        <v>4.0989999771118164</v>
      </c>
      <c r="DZ83" s="11">
        <v>7.690000057220459</v>
      </c>
      <c r="EA83" s="12">
        <v>-16.441999435424801</v>
      </c>
      <c r="EB83" s="12">
        <v>62.400001525878913</v>
      </c>
      <c r="EC83" s="12">
        <v>-16.920000076293949</v>
      </c>
      <c r="ED83" s="13">
        <v>2.401999950408936</v>
      </c>
      <c r="EE83" s="11">
        <v>7.6510000228881836</v>
      </c>
      <c r="EF83" s="12">
        <v>-16.853000640869141</v>
      </c>
      <c r="EG83" s="12">
        <v>62.599998474121087</v>
      </c>
      <c r="EH83" s="12">
        <v>-18.246999740600589</v>
      </c>
      <c r="EI83" s="13">
        <v>1.9989999532699581</v>
      </c>
    </row>
    <row r="84" spans="10:139" x14ac:dyDescent="0.25">
      <c r="J84" s="11">
        <v>7.7639999389648438</v>
      </c>
      <c r="K84" s="12">
        <v>-18.13899993896484</v>
      </c>
      <c r="L84" s="12">
        <v>59.799999237060547</v>
      </c>
      <c r="M84" s="12">
        <v>-17.673000335693359</v>
      </c>
      <c r="N84" s="13">
        <v>0.72500002384185791</v>
      </c>
      <c r="O84" s="11">
        <v>7.745999813079834</v>
      </c>
      <c r="P84" s="12">
        <v>-17.54000091552734</v>
      </c>
      <c r="Q84" s="12">
        <v>59.599998474121087</v>
      </c>
      <c r="R84" s="12">
        <v>-16.347000122070309</v>
      </c>
      <c r="S84" s="13">
        <v>1.302000045776367</v>
      </c>
      <c r="T84" s="11">
        <v>7.7080001831054688</v>
      </c>
      <c r="U84" s="12">
        <v>-15.67399978637695</v>
      </c>
      <c r="V84" s="12">
        <v>59.400001525878913</v>
      </c>
      <c r="W84" s="12">
        <v>-15.02000045776367</v>
      </c>
      <c r="X84" s="13">
        <v>3.2339999675750728</v>
      </c>
      <c r="Y84" s="11">
        <v>7.7760000228881836</v>
      </c>
      <c r="Z84" s="12">
        <v>-15.079999923706049</v>
      </c>
      <c r="AA84" s="12">
        <v>59.200000762939453</v>
      </c>
      <c r="AB84" s="12">
        <v>-13.69299983978271</v>
      </c>
      <c r="AC84" s="13">
        <v>3.901999950408936</v>
      </c>
      <c r="AD84" s="11">
        <v>7.7100000381469727</v>
      </c>
      <c r="AE84" s="12">
        <v>-13.739999771118161</v>
      </c>
      <c r="AF84" s="12">
        <v>59</v>
      </c>
      <c r="AG84" s="12">
        <v>-12.36699962615967</v>
      </c>
      <c r="AH84" s="13">
        <v>5.2989997863769531</v>
      </c>
      <c r="AI84" s="11">
        <v>7.7630000114440918</v>
      </c>
      <c r="AJ84" s="12">
        <v>-12.34799957275391</v>
      </c>
      <c r="AK84" s="12">
        <v>58.799999237060547</v>
      </c>
      <c r="AL84" s="12">
        <v>-11.039999961853029</v>
      </c>
      <c r="AM84" s="13">
        <v>6.6149997711181641</v>
      </c>
      <c r="AN84" s="11">
        <v>7.7369999885559082</v>
      </c>
      <c r="AO84" s="12">
        <v>-10.347000122070311</v>
      </c>
      <c r="AP84" s="12">
        <v>58.599998474121087</v>
      </c>
      <c r="AQ84" s="12">
        <v>-9.7130002975463867</v>
      </c>
      <c r="AR84" s="13">
        <v>8.5959997177124023</v>
      </c>
      <c r="AS84" s="11">
        <v>7.7129998207092294</v>
      </c>
      <c r="AT84" s="12">
        <v>-9.4549999237060547</v>
      </c>
      <c r="AU84" s="12">
        <v>58.400001525878913</v>
      </c>
      <c r="AV84" s="12">
        <v>-8.3870000839233398</v>
      </c>
      <c r="AW84" s="13">
        <v>9.5480003356933594</v>
      </c>
      <c r="AX84" s="11">
        <v>7.7859997749328613</v>
      </c>
      <c r="AY84" s="12">
        <v>-7.8480000495910636</v>
      </c>
      <c r="AZ84" s="12">
        <v>58.200000762939453</v>
      </c>
      <c r="BA84" s="12">
        <v>-7.059999942779541</v>
      </c>
      <c r="BB84" s="13">
        <v>11.27700042724609</v>
      </c>
      <c r="BC84" s="11">
        <v>7.7709999084472656</v>
      </c>
      <c r="BD84" s="12">
        <v>-7.0430002212524414</v>
      </c>
      <c r="BE84" s="12">
        <v>58.200000762939453</v>
      </c>
      <c r="BF84" s="12">
        <v>-7.059999942779541</v>
      </c>
      <c r="BG84" s="13">
        <v>11.928999900817869</v>
      </c>
      <c r="BH84" s="11">
        <v>7.7059998512268066</v>
      </c>
      <c r="BI84" s="12">
        <v>-5.754000186920166</v>
      </c>
      <c r="BJ84" s="12">
        <v>58</v>
      </c>
      <c r="BK84" s="12">
        <v>-5.7329998016357422</v>
      </c>
      <c r="BL84" s="13">
        <v>13.310000419616699</v>
      </c>
      <c r="BM84" s="11">
        <v>7.7239999771118164</v>
      </c>
      <c r="BN84" s="12">
        <v>-4.0920000076293954</v>
      </c>
      <c r="BO84" s="12">
        <v>57.599998474121087</v>
      </c>
      <c r="BP84" s="12">
        <v>-3.0799999237060551</v>
      </c>
      <c r="BQ84" s="13">
        <v>15.08699989318848</v>
      </c>
      <c r="BR84" s="11">
        <v>7.7150001525878906</v>
      </c>
      <c r="BS84" s="12">
        <v>-2.6830000877380371</v>
      </c>
      <c r="BT84" s="12">
        <v>57.400001525878913</v>
      </c>
      <c r="BU84" s="12">
        <v>-1.753000020980835</v>
      </c>
      <c r="BV84" s="13">
        <v>16.617000579833981</v>
      </c>
      <c r="BW84" s="11">
        <v>7.7960000038146973</v>
      </c>
      <c r="BX84" s="12">
        <v>-1.1130000352859499</v>
      </c>
      <c r="BY84" s="12">
        <v>57.200000762939453</v>
      </c>
      <c r="BZ84" s="12">
        <v>-0.42699998617172241</v>
      </c>
      <c r="CA84" s="13">
        <v>18.12700080871582</v>
      </c>
      <c r="CB84" s="11">
        <v>7.7639999389648438</v>
      </c>
      <c r="CC84" s="12">
        <v>-1.8270000219345091</v>
      </c>
      <c r="CD84" s="12">
        <v>60.200000762939453</v>
      </c>
      <c r="CE84" s="12">
        <v>-2.3269999027252202</v>
      </c>
      <c r="CF84" s="13">
        <v>17.38899993896484</v>
      </c>
      <c r="CG84" s="11">
        <v>7.749000072479248</v>
      </c>
      <c r="CH84" s="12">
        <v>-2.973999977111816</v>
      </c>
      <c r="CI84" s="12">
        <v>60.400001525878913</v>
      </c>
      <c r="CJ84" s="12">
        <v>-3.653000116348267</v>
      </c>
      <c r="CK84" s="13">
        <v>16.315999984741211</v>
      </c>
      <c r="CL84" s="11">
        <v>7.7950000762939453</v>
      </c>
      <c r="CM84" s="12">
        <v>-3.6459999084472661</v>
      </c>
      <c r="CN84" s="12">
        <v>60.599998474121087</v>
      </c>
      <c r="CO84" s="12">
        <v>-4.9800000190734863</v>
      </c>
      <c r="CP84" s="13">
        <v>15.4060001373291</v>
      </c>
      <c r="CQ84" s="11">
        <v>7.7189998626708984</v>
      </c>
      <c r="CR84" s="12">
        <v>-4.9920001029968262</v>
      </c>
      <c r="CS84" s="12">
        <v>60.599998474121087</v>
      </c>
      <c r="CT84" s="12">
        <v>-4.9800000190734863</v>
      </c>
      <c r="CU84" s="13">
        <v>13.991000175476071</v>
      </c>
      <c r="CV84" s="11">
        <v>7.7820000648498544</v>
      </c>
      <c r="CW84" s="12">
        <v>-6.3239998817443848</v>
      </c>
      <c r="CX84" s="12">
        <v>60.799999237060547</v>
      </c>
      <c r="CY84" s="12">
        <v>-6.3070001602172852</v>
      </c>
      <c r="CZ84" s="13">
        <v>12.746999740600589</v>
      </c>
      <c r="DA84" s="11">
        <v>7.7430000305175781</v>
      </c>
      <c r="DB84" s="12">
        <v>-9.0830001831054688</v>
      </c>
      <c r="DC84" s="12">
        <v>61.400001525878913</v>
      </c>
      <c r="DD84" s="12">
        <v>-10.28699970245361</v>
      </c>
      <c r="DE84" s="13">
        <v>9.9600000381469727</v>
      </c>
      <c r="DF84" s="11">
        <v>7.7410001754760742</v>
      </c>
      <c r="DG84" s="12">
        <v>-10.291999816894529</v>
      </c>
      <c r="DH84" s="12">
        <v>61.400001525878913</v>
      </c>
      <c r="DI84" s="12">
        <v>-10.28699970245361</v>
      </c>
      <c r="DJ84" s="13">
        <v>8.6459999084472656</v>
      </c>
      <c r="DK84" s="11">
        <v>7.7059998512268066</v>
      </c>
      <c r="DL84" s="12">
        <v>-11.772000312805179</v>
      </c>
      <c r="DM84" s="12">
        <v>61.799999237060547</v>
      </c>
      <c r="DN84" s="12">
        <v>-12.939999580383301</v>
      </c>
      <c r="DO84" s="13">
        <v>7.2979998588562012</v>
      </c>
      <c r="DP84" s="11">
        <v>7.7930002212524414</v>
      </c>
      <c r="DQ84" s="12">
        <v>-13.65499973297119</v>
      </c>
      <c r="DR84" s="12">
        <v>62</v>
      </c>
      <c r="DS84" s="12">
        <v>-14.26700019836426</v>
      </c>
      <c r="DT84" s="13">
        <v>5.2820000648498544</v>
      </c>
      <c r="DU84" s="11">
        <v>7.7569999694824219</v>
      </c>
      <c r="DV84" s="12">
        <v>-14.828000068664551</v>
      </c>
      <c r="DW84" s="12">
        <v>62.200000762939453</v>
      </c>
      <c r="DX84" s="12">
        <v>-15.593000411987299</v>
      </c>
      <c r="DY84" s="13">
        <v>4.0989999771118164</v>
      </c>
      <c r="DZ84" s="11">
        <v>7.7899999618530273</v>
      </c>
      <c r="EA84" s="12">
        <v>-16.455999374389648</v>
      </c>
      <c r="EB84" s="12">
        <v>62.400001525878913</v>
      </c>
      <c r="EC84" s="12">
        <v>-16.920000076293949</v>
      </c>
      <c r="ED84" s="13">
        <v>2.401999950408936</v>
      </c>
      <c r="EE84" s="11">
        <v>7.750999927520752</v>
      </c>
      <c r="EF84" s="12">
        <v>-16.871000289916989</v>
      </c>
      <c r="EG84" s="12">
        <v>62.599998474121087</v>
      </c>
      <c r="EH84" s="12">
        <v>-18.246999740600589</v>
      </c>
      <c r="EI84" s="13">
        <v>1.9989999532699581</v>
      </c>
    </row>
    <row r="85" spans="10:139" x14ac:dyDescent="0.25">
      <c r="J85" s="11">
        <v>7.8639998435974121</v>
      </c>
      <c r="K85" s="12">
        <v>-18.12700080871582</v>
      </c>
      <c r="L85" s="12">
        <v>59.799999237060547</v>
      </c>
      <c r="M85" s="12">
        <v>-17.673000335693359</v>
      </c>
      <c r="N85" s="13">
        <v>0.875</v>
      </c>
      <c r="O85" s="11">
        <v>7.8460001945495614</v>
      </c>
      <c r="P85" s="12">
        <v>-17.514999389648441</v>
      </c>
      <c r="Q85" s="12">
        <v>59.599998474121087</v>
      </c>
      <c r="R85" s="12">
        <v>-16.347000122070309</v>
      </c>
      <c r="S85" s="13">
        <v>1.302000045776367</v>
      </c>
      <c r="T85" s="11">
        <v>7.8080000877380371</v>
      </c>
      <c r="U85" s="12">
        <v>-15.656999588012701</v>
      </c>
      <c r="V85" s="12">
        <v>59.400001525878913</v>
      </c>
      <c r="W85" s="12">
        <v>-15.02000045776367</v>
      </c>
      <c r="X85" s="13">
        <v>3.2339999675750728</v>
      </c>
      <c r="Y85" s="11">
        <v>7.875</v>
      </c>
      <c r="Z85" s="12">
        <v>-15.090999603271481</v>
      </c>
      <c r="AA85" s="12">
        <v>59.200000762939453</v>
      </c>
      <c r="AB85" s="12">
        <v>-13.69299983978271</v>
      </c>
      <c r="AC85" s="13">
        <v>3.901999950408936</v>
      </c>
      <c r="AD85" s="11">
        <v>7.809999942779541</v>
      </c>
      <c r="AE85" s="12">
        <v>-13.739999771118161</v>
      </c>
      <c r="AF85" s="12">
        <v>59</v>
      </c>
      <c r="AG85" s="12">
        <v>-12.36699962615967</v>
      </c>
      <c r="AH85" s="13">
        <v>5.2989997863769531</v>
      </c>
      <c r="AI85" s="11">
        <v>7.8629999160766602</v>
      </c>
      <c r="AJ85" s="12">
        <v>-12.35099983215332</v>
      </c>
      <c r="AK85" s="12">
        <v>58.799999237060547</v>
      </c>
      <c r="AL85" s="12">
        <v>-11.039999961853029</v>
      </c>
      <c r="AM85" s="13">
        <v>6.6149997711181641</v>
      </c>
      <c r="AN85" s="11">
        <v>7.8379998207092294</v>
      </c>
      <c r="AO85" s="12">
        <v>-10.307999610900881</v>
      </c>
      <c r="AP85" s="12">
        <v>58.599998474121087</v>
      </c>
      <c r="AQ85" s="12">
        <v>-9.7130002975463867</v>
      </c>
      <c r="AR85" s="13">
        <v>8.5959997177124023</v>
      </c>
      <c r="AS85" s="11">
        <v>7.8119997978210449</v>
      </c>
      <c r="AT85" s="12">
        <v>-9.4250001907348633</v>
      </c>
      <c r="AU85" s="12">
        <v>58.400001525878913</v>
      </c>
      <c r="AV85" s="12">
        <v>-8.3870000839233398</v>
      </c>
      <c r="AW85" s="13">
        <v>9.5480003356933594</v>
      </c>
      <c r="AX85" s="11">
        <v>7.8860001564025879</v>
      </c>
      <c r="AY85" s="12">
        <v>-7.804999828338623</v>
      </c>
      <c r="AZ85" s="12">
        <v>58.200000762939453</v>
      </c>
      <c r="BA85" s="12">
        <v>-7.059999942779541</v>
      </c>
      <c r="BB85" s="13">
        <v>11.27700042724609</v>
      </c>
      <c r="BC85" s="11">
        <v>7.870999813079834</v>
      </c>
      <c r="BD85" s="12">
        <v>-7.0450000762939453</v>
      </c>
      <c r="BE85" s="12">
        <v>58.200000762939453</v>
      </c>
      <c r="BF85" s="12">
        <v>-7.059999942779541</v>
      </c>
      <c r="BG85" s="13">
        <v>11.928999900817869</v>
      </c>
      <c r="BH85" s="11">
        <v>7.8060002326965332</v>
      </c>
      <c r="BI85" s="12">
        <v>-5.7519998550415039</v>
      </c>
      <c r="BJ85" s="12">
        <v>58</v>
      </c>
      <c r="BK85" s="12">
        <v>-5.7329998016357422</v>
      </c>
      <c r="BL85" s="13">
        <v>13.310000419616699</v>
      </c>
      <c r="BM85" s="11">
        <v>7.8239998817443848</v>
      </c>
      <c r="BN85" s="12">
        <v>-4.059999942779541</v>
      </c>
      <c r="BO85" s="12">
        <v>57.599998474121087</v>
      </c>
      <c r="BP85" s="12">
        <v>-3.0799999237060551</v>
      </c>
      <c r="BQ85" s="13">
        <v>15.08699989318848</v>
      </c>
      <c r="BR85" s="11">
        <v>7.815000057220459</v>
      </c>
      <c r="BS85" s="12">
        <v>-2.6459999084472661</v>
      </c>
      <c r="BT85" s="12">
        <v>57.400001525878913</v>
      </c>
      <c r="BU85" s="12">
        <v>-1.753000020980835</v>
      </c>
      <c r="BV85" s="13">
        <v>16.617000579833981</v>
      </c>
      <c r="BW85" s="11">
        <v>7.8959999084472656</v>
      </c>
      <c r="BX85" s="12">
        <v>-1.075999975204468</v>
      </c>
      <c r="BY85" s="12">
        <v>57.200000762939453</v>
      </c>
      <c r="BZ85" s="12">
        <v>-0.42699998617172241</v>
      </c>
      <c r="CA85" s="13">
        <v>18.12700080871582</v>
      </c>
      <c r="CB85" s="11">
        <v>7.8639998435974121</v>
      </c>
      <c r="CC85" s="12">
        <v>-1.8370000123977659</v>
      </c>
      <c r="CD85" s="12">
        <v>60.200000762939453</v>
      </c>
      <c r="CE85" s="12">
        <v>-2.3269999027252202</v>
      </c>
      <c r="CF85" s="13">
        <v>17.38899993896484</v>
      </c>
      <c r="CG85" s="11">
        <v>7.8489999771118164</v>
      </c>
      <c r="CH85" s="12">
        <v>-2.9920001029968262</v>
      </c>
      <c r="CI85" s="12">
        <v>60.400001525878913</v>
      </c>
      <c r="CJ85" s="12">
        <v>-3.653000116348267</v>
      </c>
      <c r="CK85" s="13">
        <v>16.315999984741211</v>
      </c>
      <c r="CL85" s="11">
        <v>7.8949999809265137</v>
      </c>
      <c r="CM85" s="12">
        <v>-3.651000022888184</v>
      </c>
      <c r="CN85" s="12">
        <v>60.599998474121087</v>
      </c>
      <c r="CO85" s="12">
        <v>-4.9800000190734863</v>
      </c>
      <c r="CP85" s="13">
        <v>15.4060001373291</v>
      </c>
      <c r="CQ85" s="11">
        <v>7.8189997673034668</v>
      </c>
      <c r="CR85" s="12">
        <v>-4.9939999580383301</v>
      </c>
      <c r="CS85" s="12">
        <v>60.599998474121087</v>
      </c>
      <c r="CT85" s="12">
        <v>-4.9800000190734863</v>
      </c>
      <c r="CU85" s="13">
        <v>13.991000175476071</v>
      </c>
      <c r="CV85" s="11">
        <v>7.8819999694824219</v>
      </c>
      <c r="CW85" s="12">
        <v>-6.3239998817443848</v>
      </c>
      <c r="CX85" s="12">
        <v>60.799999237060547</v>
      </c>
      <c r="CY85" s="12">
        <v>-6.3070001602172852</v>
      </c>
      <c r="CZ85" s="13">
        <v>12.746999740600589</v>
      </c>
      <c r="DA85" s="11">
        <v>7.8429999351501456</v>
      </c>
      <c r="DB85" s="12">
        <v>-9.1190004348754883</v>
      </c>
      <c r="DC85" s="12">
        <v>61.400001525878913</v>
      </c>
      <c r="DD85" s="12">
        <v>-10.28699970245361</v>
      </c>
      <c r="DE85" s="13">
        <v>9.8459997177124023</v>
      </c>
      <c r="DF85" s="11">
        <v>7.8410000801086426</v>
      </c>
      <c r="DG85" s="12">
        <v>-10.284000396728519</v>
      </c>
      <c r="DH85" s="12">
        <v>61.400001525878913</v>
      </c>
      <c r="DI85" s="12">
        <v>-10.28699970245361</v>
      </c>
      <c r="DJ85" s="13">
        <v>8.6459999084472656</v>
      </c>
      <c r="DK85" s="11">
        <v>7.8060002326965332</v>
      </c>
      <c r="DL85" s="12">
        <v>-11.795999526977541</v>
      </c>
      <c r="DM85" s="12">
        <v>61.799999237060547</v>
      </c>
      <c r="DN85" s="12">
        <v>-12.939999580383301</v>
      </c>
      <c r="DO85" s="13">
        <v>7.2979998588562012</v>
      </c>
      <c r="DP85" s="11">
        <v>7.8930001258850098</v>
      </c>
      <c r="DQ85" s="12">
        <v>-13.663999557495121</v>
      </c>
      <c r="DR85" s="12">
        <v>62</v>
      </c>
      <c r="DS85" s="12">
        <v>-14.26700019836426</v>
      </c>
      <c r="DT85" s="13">
        <v>5.2820000648498544</v>
      </c>
      <c r="DU85" s="11">
        <v>7.8569998741149902</v>
      </c>
      <c r="DV85" s="12">
        <v>-14.85700035095215</v>
      </c>
      <c r="DW85" s="12">
        <v>62.200000762939453</v>
      </c>
      <c r="DX85" s="12">
        <v>-15.593000411987299</v>
      </c>
      <c r="DY85" s="13">
        <v>4.0989999771118164</v>
      </c>
      <c r="DZ85" s="11">
        <v>7.8899998664855957</v>
      </c>
      <c r="EA85" s="12">
        <v>-16.46299934387207</v>
      </c>
      <c r="EB85" s="12">
        <v>62.400001525878913</v>
      </c>
      <c r="EC85" s="12">
        <v>-16.920000076293949</v>
      </c>
      <c r="ED85" s="13">
        <v>2.401999950408936</v>
      </c>
      <c r="EE85" s="11">
        <v>7.8509998321533203</v>
      </c>
      <c r="EF85" s="12">
        <v>-16.905000686645511</v>
      </c>
      <c r="EG85" s="12">
        <v>62.599998474121087</v>
      </c>
      <c r="EH85" s="12">
        <v>-18.246999740600589</v>
      </c>
      <c r="EI85" s="13">
        <v>1.9989999532699581</v>
      </c>
    </row>
    <row r="86" spans="10:139" x14ac:dyDescent="0.25">
      <c r="J86" s="11">
        <v>7.9640002250671387</v>
      </c>
      <c r="K86" s="12">
        <v>-18.121999740600589</v>
      </c>
      <c r="L86" s="12">
        <v>59.799999237060547</v>
      </c>
      <c r="M86" s="12">
        <v>-17.673000335693359</v>
      </c>
      <c r="N86" s="13">
        <v>0.875</v>
      </c>
      <c r="O86" s="11">
        <v>7.9460000991821289</v>
      </c>
      <c r="P86" s="12">
        <v>-17.479000091552731</v>
      </c>
      <c r="Q86" s="12">
        <v>59.599998474121087</v>
      </c>
      <c r="R86" s="12">
        <v>-16.347000122070309</v>
      </c>
      <c r="S86" s="13">
        <v>1.302000045776367</v>
      </c>
      <c r="T86" s="11">
        <v>7.9079999923706046</v>
      </c>
      <c r="U86" s="12">
        <v>-15.63300037384033</v>
      </c>
      <c r="V86" s="12">
        <v>59.400001525878913</v>
      </c>
      <c r="W86" s="12">
        <v>-15.02000045776367</v>
      </c>
      <c r="X86" s="13">
        <v>3.2339999675750728</v>
      </c>
      <c r="Y86" s="11">
        <v>7.9749999046325684</v>
      </c>
      <c r="Z86" s="12">
        <v>-15.090000152587891</v>
      </c>
      <c r="AA86" s="12">
        <v>59.200000762939453</v>
      </c>
      <c r="AB86" s="12">
        <v>-13.69299983978271</v>
      </c>
      <c r="AC86" s="13">
        <v>3.901999950408936</v>
      </c>
      <c r="AD86" s="11">
        <v>7.9099998474121094</v>
      </c>
      <c r="AE86" s="12">
        <v>-13.73900032043457</v>
      </c>
      <c r="AF86" s="12">
        <v>59</v>
      </c>
      <c r="AG86" s="12">
        <v>-12.36699962615967</v>
      </c>
      <c r="AH86" s="13">
        <v>5.2989997863769531</v>
      </c>
      <c r="AI86" s="11">
        <v>7.9629998207092294</v>
      </c>
      <c r="AJ86" s="12">
        <v>-12.35799980163574</v>
      </c>
      <c r="AK86" s="12">
        <v>58.799999237060547</v>
      </c>
      <c r="AL86" s="12">
        <v>-11.039999961853029</v>
      </c>
      <c r="AM86" s="13">
        <v>6.6119999885559082</v>
      </c>
      <c r="AN86" s="11">
        <v>7.9380002021789551</v>
      </c>
      <c r="AO86" s="12">
        <v>-10.303000450134279</v>
      </c>
      <c r="AP86" s="12">
        <v>58.599998474121087</v>
      </c>
      <c r="AQ86" s="12">
        <v>-9.7130002975463867</v>
      </c>
      <c r="AR86" s="13">
        <v>8.5959997177124023</v>
      </c>
      <c r="AS86" s="11">
        <v>7.9130001068115234</v>
      </c>
      <c r="AT86" s="12">
        <v>-9.3940000534057617</v>
      </c>
      <c r="AU86" s="12">
        <v>58.400001525878913</v>
      </c>
      <c r="AV86" s="12">
        <v>-8.3870000839233398</v>
      </c>
      <c r="AW86" s="13">
        <v>9.5480003356933594</v>
      </c>
      <c r="AX86" s="11">
        <v>7.9860000610351563</v>
      </c>
      <c r="AY86" s="12">
        <v>-7.7620000839233398</v>
      </c>
      <c r="AZ86" s="12">
        <v>58.200000762939453</v>
      </c>
      <c r="BA86" s="12">
        <v>-7.059999942779541</v>
      </c>
      <c r="BB86" s="13">
        <v>11.27700042724609</v>
      </c>
      <c r="BC86" s="11">
        <v>7.9710001945495614</v>
      </c>
      <c r="BD86" s="12">
        <v>-7.0489997863769531</v>
      </c>
      <c r="BE86" s="12">
        <v>58.200000762939453</v>
      </c>
      <c r="BF86" s="12">
        <v>-7.059999942779541</v>
      </c>
      <c r="BG86" s="13">
        <v>11.928999900817869</v>
      </c>
      <c r="BH86" s="11">
        <v>7.9060001373291016</v>
      </c>
      <c r="BI86" s="12">
        <v>-5.750999927520752</v>
      </c>
      <c r="BJ86" s="12">
        <v>58</v>
      </c>
      <c r="BK86" s="12">
        <v>-5.7329998016357422</v>
      </c>
      <c r="BL86" s="13">
        <v>13.310000419616699</v>
      </c>
      <c r="BM86" s="11">
        <v>7.9239997863769531</v>
      </c>
      <c r="BN86" s="12">
        <v>-4.0339999198913574</v>
      </c>
      <c r="BO86" s="12">
        <v>57.599998474121087</v>
      </c>
      <c r="BP86" s="12">
        <v>-3.0799999237060551</v>
      </c>
      <c r="BQ86" s="13">
        <v>15.08699989318848</v>
      </c>
      <c r="BR86" s="11">
        <v>7.9149999618530273</v>
      </c>
      <c r="BS86" s="12">
        <v>-2.6059999465942378</v>
      </c>
      <c r="BT86" s="12">
        <v>57.400001525878913</v>
      </c>
      <c r="BU86" s="12">
        <v>-1.753000020980835</v>
      </c>
      <c r="BV86" s="13">
        <v>16.617000579833981</v>
      </c>
      <c r="BW86" s="11">
        <v>7.994999885559082</v>
      </c>
      <c r="BX86" s="12">
        <v>-1.0659999847412109</v>
      </c>
      <c r="BY86" s="12">
        <v>57.200000762939453</v>
      </c>
      <c r="BZ86" s="12">
        <v>-0.42699998617172241</v>
      </c>
      <c r="CA86" s="13">
        <v>18.12700080871582</v>
      </c>
      <c r="CB86" s="11">
        <v>7.9640002250671387</v>
      </c>
      <c r="CC86" s="12">
        <v>-1.845999956130981</v>
      </c>
      <c r="CD86" s="12">
        <v>60.200000762939453</v>
      </c>
      <c r="CE86" s="12">
        <v>-2.3269999027252202</v>
      </c>
      <c r="CF86" s="13">
        <v>17.38899993896484</v>
      </c>
      <c r="CG86" s="11">
        <v>7.9489998817443848</v>
      </c>
      <c r="CH86" s="12">
        <v>-3.0099999904632568</v>
      </c>
      <c r="CI86" s="12">
        <v>60.400001525878913</v>
      </c>
      <c r="CJ86" s="12">
        <v>-3.653000116348267</v>
      </c>
      <c r="CK86" s="13">
        <v>16.315999984741211</v>
      </c>
      <c r="CL86" s="11">
        <v>7.994999885559082</v>
      </c>
      <c r="CM86" s="12">
        <v>-3.6930000782012939</v>
      </c>
      <c r="CN86" s="12">
        <v>60.599998474121087</v>
      </c>
      <c r="CO86" s="12">
        <v>-4.9800000190734863</v>
      </c>
      <c r="CP86" s="13">
        <v>15.4060001373291</v>
      </c>
      <c r="CQ86" s="11">
        <v>7.9190001487731934</v>
      </c>
      <c r="CR86" s="12">
        <v>-5.004000186920166</v>
      </c>
      <c r="CS86" s="12">
        <v>60.799999237060547</v>
      </c>
      <c r="CT86" s="12">
        <v>-4.9800000190734863</v>
      </c>
      <c r="CU86" s="13">
        <v>13.991000175476071</v>
      </c>
      <c r="CV86" s="11">
        <v>7.9819998741149902</v>
      </c>
      <c r="CW86" s="12">
        <v>-6.3159999847412109</v>
      </c>
      <c r="CX86" s="12">
        <v>60.799999237060547</v>
      </c>
      <c r="CY86" s="12">
        <v>-6.3070001602172852</v>
      </c>
      <c r="CZ86" s="13">
        <v>12.746999740600589</v>
      </c>
      <c r="DA86" s="11">
        <v>7.9429998397827148</v>
      </c>
      <c r="DB86" s="12">
        <v>-9.1569995880126953</v>
      </c>
      <c r="DC86" s="12">
        <v>61.400001525878913</v>
      </c>
      <c r="DD86" s="12">
        <v>-10.28699970245361</v>
      </c>
      <c r="DE86" s="13">
        <v>9.8459997177124023</v>
      </c>
      <c r="DF86" s="11">
        <v>7.9409999847412109</v>
      </c>
      <c r="DG86" s="12">
        <v>-10.277999877929689</v>
      </c>
      <c r="DH86" s="12">
        <v>61.599998474121087</v>
      </c>
      <c r="DI86" s="12">
        <v>-10.28699970245361</v>
      </c>
      <c r="DJ86" s="13">
        <v>8.6459999084472656</v>
      </c>
      <c r="DK86" s="11">
        <v>7.9060001373291016</v>
      </c>
      <c r="DL86" s="12">
        <v>-11.826999664306641</v>
      </c>
      <c r="DM86" s="12">
        <v>61.799999237060547</v>
      </c>
      <c r="DN86" s="12">
        <v>-12.939999580383301</v>
      </c>
      <c r="DO86" s="13">
        <v>7.2979998588562012</v>
      </c>
      <c r="DP86" s="11">
        <v>7.9930000305175781</v>
      </c>
      <c r="DQ86" s="12">
        <v>-13.678999900817869</v>
      </c>
      <c r="DR86" s="12">
        <v>62</v>
      </c>
      <c r="DS86" s="12">
        <v>-14.26700019836426</v>
      </c>
      <c r="DT86" s="13">
        <v>5.2820000648498544</v>
      </c>
      <c r="DU86" s="11">
        <v>7.9569997787475586</v>
      </c>
      <c r="DV86" s="12">
        <v>-14.885000228881839</v>
      </c>
      <c r="DW86" s="12">
        <v>62.200000762939453</v>
      </c>
      <c r="DX86" s="12">
        <v>-15.593000411987299</v>
      </c>
      <c r="DY86" s="13">
        <v>4.0989999771118164</v>
      </c>
      <c r="DZ86" s="11">
        <v>7.9899997711181641</v>
      </c>
      <c r="EA86" s="12">
        <v>-16.481000900268551</v>
      </c>
      <c r="EB86" s="12">
        <v>62.400001525878913</v>
      </c>
      <c r="EC86" s="12">
        <v>-16.920000076293949</v>
      </c>
      <c r="ED86" s="13">
        <v>2.401999950408936</v>
      </c>
      <c r="EE86" s="11">
        <v>7.9510002136230469</v>
      </c>
      <c r="EF86" s="12">
        <v>-16.9370002746582</v>
      </c>
      <c r="EG86" s="12">
        <v>62.599998474121087</v>
      </c>
      <c r="EH86" s="12">
        <v>-18.246999740600589</v>
      </c>
      <c r="EI86" s="13">
        <v>1.9989999532699581</v>
      </c>
    </row>
    <row r="87" spans="10:139" x14ac:dyDescent="0.25">
      <c r="J87" s="11">
        <v>8.064000129699707</v>
      </c>
      <c r="K87" s="12">
        <v>-18.11300086975098</v>
      </c>
      <c r="L87" s="12">
        <v>59.799999237060547</v>
      </c>
      <c r="M87" s="12">
        <v>-17.673000335693359</v>
      </c>
      <c r="N87" s="13">
        <v>0.875</v>
      </c>
      <c r="O87" s="11">
        <v>8.0459995269775391</v>
      </c>
      <c r="P87" s="12">
        <v>-17.444000244140621</v>
      </c>
      <c r="Q87" s="12">
        <v>59.599998474121087</v>
      </c>
      <c r="R87" s="12">
        <v>-16.347000122070309</v>
      </c>
      <c r="S87" s="13">
        <v>1.302000045776367</v>
      </c>
      <c r="T87" s="11">
        <v>8.008000373840332</v>
      </c>
      <c r="U87" s="12">
        <v>-15.61900043487549</v>
      </c>
      <c r="V87" s="12">
        <v>59.400001525878913</v>
      </c>
      <c r="W87" s="12">
        <v>-15.02000045776367</v>
      </c>
      <c r="X87" s="13">
        <v>3.2339999675750728</v>
      </c>
      <c r="Y87" s="11">
        <v>8.0760002136230469</v>
      </c>
      <c r="Z87" s="12">
        <v>-15.08699989318848</v>
      </c>
      <c r="AA87" s="12">
        <v>59.200000762939453</v>
      </c>
      <c r="AB87" s="12">
        <v>-13.69299983978271</v>
      </c>
      <c r="AC87" s="13">
        <v>3.901999950408936</v>
      </c>
      <c r="AD87" s="11">
        <v>8.0100002288818359</v>
      </c>
      <c r="AE87" s="12">
        <v>-13.72999954223633</v>
      </c>
      <c r="AF87" s="12">
        <v>59</v>
      </c>
      <c r="AG87" s="12">
        <v>-12.36699962615967</v>
      </c>
      <c r="AH87" s="13">
        <v>5.2989997863769531</v>
      </c>
      <c r="AI87" s="11">
        <v>8.0629997253417969</v>
      </c>
      <c r="AJ87" s="12">
        <v>-12.343000411987299</v>
      </c>
      <c r="AK87" s="12">
        <v>58.799999237060547</v>
      </c>
      <c r="AL87" s="12">
        <v>-11.039999961853029</v>
      </c>
      <c r="AM87" s="13">
        <v>6.6119999885559082</v>
      </c>
      <c r="AN87" s="11">
        <v>8.0369997024536133</v>
      </c>
      <c r="AO87" s="12">
        <v>-10.298000335693359</v>
      </c>
      <c r="AP87" s="12">
        <v>58.599998474121087</v>
      </c>
      <c r="AQ87" s="12">
        <v>-9.7130002975463867</v>
      </c>
      <c r="AR87" s="13">
        <v>8.5959997177124023</v>
      </c>
      <c r="AS87" s="11">
        <v>8.0129995346069336</v>
      </c>
      <c r="AT87" s="12">
        <v>-9.3559999465942383</v>
      </c>
      <c r="AU87" s="12">
        <v>58.400001525878913</v>
      </c>
      <c r="AV87" s="12">
        <v>-8.3870000839233398</v>
      </c>
      <c r="AW87" s="13">
        <v>9.5480003356933594</v>
      </c>
      <c r="AX87" s="11">
        <v>8.0860004425048828</v>
      </c>
      <c r="AY87" s="12">
        <v>-7.754000186920166</v>
      </c>
      <c r="AZ87" s="12">
        <v>58.200000762939453</v>
      </c>
      <c r="BA87" s="12">
        <v>-7.059999942779541</v>
      </c>
      <c r="BB87" s="13">
        <v>11.27700042724609</v>
      </c>
      <c r="BC87" s="11">
        <v>8.0719995498657227</v>
      </c>
      <c r="BD87" s="12">
        <v>-7.0539999008178711</v>
      </c>
      <c r="BE87" s="12">
        <v>58.200000762939453</v>
      </c>
      <c r="BF87" s="12">
        <v>-7.059999942779541</v>
      </c>
      <c r="BG87" s="13">
        <v>11.928999900817869</v>
      </c>
      <c r="BH87" s="11">
        <v>8.0059995651245117</v>
      </c>
      <c r="BI87" s="12">
        <v>-5.7610001564025879</v>
      </c>
      <c r="BJ87" s="12">
        <v>58</v>
      </c>
      <c r="BK87" s="12">
        <v>-5.7329998016357422</v>
      </c>
      <c r="BL87" s="13">
        <v>13.310000419616699</v>
      </c>
      <c r="BM87" s="11">
        <v>8.0240001678466797</v>
      </c>
      <c r="BN87" s="12">
        <v>-4.0029997825622559</v>
      </c>
      <c r="BO87" s="12">
        <v>57.599998474121087</v>
      </c>
      <c r="BP87" s="12">
        <v>-3.0799999237060551</v>
      </c>
      <c r="BQ87" s="13">
        <v>15.08699989318848</v>
      </c>
      <c r="BR87" s="11">
        <v>8.0150003433227539</v>
      </c>
      <c r="BS87" s="12">
        <v>-2.5720000267028809</v>
      </c>
      <c r="BT87" s="12">
        <v>57.400001525878913</v>
      </c>
      <c r="BU87" s="12">
        <v>-1.753000020980835</v>
      </c>
      <c r="BV87" s="13">
        <v>16.617000579833981</v>
      </c>
      <c r="BW87" s="11">
        <v>8.0950002670288086</v>
      </c>
      <c r="BX87" s="12">
        <v>-1.0559999942779541</v>
      </c>
      <c r="BY87" s="12">
        <v>57.200000762939453</v>
      </c>
      <c r="BZ87" s="12">
        <v>-0.42699998617172241</v>
      </c>
      <c r="CA87" s="13">
        <v>18.12700080871582</v>
      </c>
      <c r="CB87" s="11">
        <v>8.064000129699707</v>
      </c>
      <c r="CC87" s="12">
        <v>-1.8559999465942381</v>
      </c>
      <c r="CD87" s="12">
        <v>60.200000762939453</v>
      </c>
      <c r="CE87" s="12">
        <v>-2.3269999027252202</v>
      </c>
      <c r="CF87" s="13">
        <v>17.273000717163089</v>
      </c>
      <c r="CG87" s="11">
        <v>8.0489997863769531</v>
      </c>
      <c r="CH87" s="12">
        <v>-3.0179998874664311</v>
      </c>
      <c r="CI87" s="12">
        <v>60.400001525878913</v>
      </c>
      <c r="CJ87" s="12">
        <v>-3.653000116348267</v>
      </c>
      <c r="CK87" s="13">
        <v>16.11400032043457</v>
      </c>
      <c r="CL87" s="11">
        <v>8.0950002670288086</v>
      </c>
      <c r="CM87" s="12">
        <v>-3.7269999980926509</v>
      </c>
      <c r="CN87" s="12">
        <v>60.599998474121087</v>
      </c>
      <c r="CO87" s="12">
        <v>-4.9800000190734863</v>
      </c>
      <c r="CP87" s="13">
        <v>15.4060001373291</v>
      </c>
      <c r="CQ87" s="11">
        <v>8.0190000534057617</v>
      </c>
      <c r="CR87" s="12">
        <v>-5.0089998245239258</v>
      </c>
      <c r="CS87" s="12">
        <v>60.799999237060547</v>
      </c>
      <c r="CT87" s="12">
        <v>-6.3070001602172852</v>
      </c>
      <c r="CU87" s="13">
        <v>13.991000175476071</v>
      </c>
      <c r="CV87" s="11">
        <v>8.0819997787475586</v>
      </c>
      <c r="CW87" s="12">
        <v>-6.314000129699707</v>
      </c>
      <c r="CX87" s="12">
        <v>60.799999237060547</v>
      </c>
      <c r="CY87" s="12">
        <v>-6.3070001602172852</v>
      </c>
      <c r="CZ87" s="13">
        <v>12.746999740600589</v>
      </c>
      <c r="DA87" s="11">
        <v>8.0430002212524414</v>
      </c>
      <c r="DB87" s="12">
        <v>-9.1929998397827148</v>
      </c>
      <c r="DC87" s="12">
        <v>61.400001525878913</v>
      </c>
      <c r="DD87" s="12">
        <v>-10.28699970245361</v>
      </c>
      <c r="DE87" s="13">
        <v>9.8459997177124023</v>
      </c>
      <c r="DF87" s="11">
        <v>8.0410003662109375</v>
      </c>
      <c r="DG87" s="12">
        <v>-10.272000312805179</v>
      </c>
      <c r="DH87" s="12">
        <v>61.599998474121087</v>
      </c>
      <c r="DI87" s="12">
        <v>-11.61299991607666</v>
      </c>
      <c r="DJ87" s="13">
        <v>8.6459999084472656</v>
      </c>
      <c r="DK87" s="11">
        <v>8.0059995651245117</v>
      </c>
      <c r="DL87" s="12">
        <v>-11.852999687194821</v>
      </c>
      <c r="DM87" s="12">
        <v>61.799999237060547</v>
      </c>
      <c r="DN87" s="12">
        <v>-12.939999580383301</v>
      </c>
      <c r="DO87" s="13">
        <v>7.2430000305175781</v>
      </c>
      <c r="DP87" s="11">
        <v>8.0930004119873047</v>
      </c>
      <c r="DQ87" s="12">
        <v>-13.692000389099119</v>
      </c>
      <c r="DR87" s="12">
        <v>62</v>
      </c>
      <c r="DS87" s="12">
        <v>-14.26700019836426</v>
      </c>
      <c r="DT87" s="13">
        <v>5.2820000648498544</v>
      </c>
      <c r="DU87" s="11">
        <v>8.0570001602172852</v>
      </c>
      <c r="DV87" s="12">
        <v>-14.907999992370611</v>
      </c>
      <c r="DW87" s="12">
        <v>62.200000762939453</v>
      </c>
      <c r="DX87" s="12">
        <v>-15.593000411987299</v>
      </c>
      <c r="DY87" s="13">
        <v>3.8090000152587891</v>
      </c>
      <c r="DZ87" s="11">
        <v>8.0889997482299805</v>
      </c>
      <c r="EA87" s="12">
        <v>-16.49799919128418</v>
      </c>
      <c r="EB87" s="12">
        <v>62.400001525878913</v>
      </c>
      <c r="EC87" s="12">
        <v>-16.920000076293949</v>
      </c>
      <c r="ED87" s="13">
        <v>2.401999950408936</v>
      </c>
      <c r="EE87" s="11">
        <v>8.050999641418457</v>
      </c>
      <c r="EF87" s="12">
        <v>-16.982000350952148</v>
      </c>
      <c r="EG87" s="12">
        <v>62.599998474121087</v>
      </c>
      <c r="EH87" s="12">
        <v>-18.246999740600589</v>
      </c>
      <c r="EI87" s="13">
        <v>1.9989999532699581</v>
      </c>
    </row>
    <row r="88" spans="10:139" x14ac:dyDescent="0.25">
      <c r="J88" s="11">
        <v>8.1639995574951172</v>
      </c>
      <c r="K88" s="12">
        <v>-18.114999771118161</v>
      </c>
      <c r="L88" s="12">
        <v>59.799999237060547</v>
      </c>
      <c r="M88" s="12">
        <v>-17.673000335693359</v>
      </c>
      <c r="N88" s="13">
        <v>0.875</v>
      </c>
      <c r="O88" s="11">
        <v>8.1459999084472656</v>
      </c>
      <c r="P88" s="12">
        <v>-17.403999328613281</v>
      </c>
      <c r="Q88" s="12">
        <v>59.599998474121087</v>
      </c>
      <c r="R88" s="12">
        <v>-16.347000122070309</v>
      </c>
      <c r="S88" s="13">
        <v>1.302000045776367</v>
      </c>
      <c r="T88" s="11">
        <v>8.1079998016357422</v>
      </c>
      <c r="U88" s="12">
        <v>-15.60200023651123</v>
      </c>
      <c r="V88" s="12">
        <v>59.400001525878913</v>
      </c>
      <c r="W88" s="12">
        <v>-15.02000045776367</v>
      </c>
      <c r="X88" s="13">
        <v>3.2339999675750728</v>
      </c>
      <c r="Y88" s="11">
        <v>8.175999641418457</v>
      </c>
      <c r="Z88" s="12">
        <v>-15.071000099182131</v>
      </c>
      <c r="AA88" s="12">
        <v>59.200000762939453</v>
      </c>
      <c r="AB88" s="12">
        <v>-13.69299983978271</v>
      </c>
      <c r="AC88" s="13">
        <v>3.901999950408936</v>
      </c>
      <c r="AD88" s="11">
        <v>8.1099996566772461</v>
      </c>
      <c r="AE88" s="12">
        <v>-13.72000026702881</v>
      </c>
      <c r="AF88" s="12">
        <v>59</v>
      </c>
      <c r="AG88" s="12">
        <v>-12.36699962615967</v>
      </c>
      <c r="AH88" s="13">
        <v>5.2989997863769531</v>
      </c>
      <c r="AI88" s="11">
        <v>8.1630001068115234</v>
      </c>
      <c r="AJ88" s="12">
        <v>-12.326999664306641</v>
      </c>
      <c r="AK88" s="12">
        <v>58.799999237060547</v>
      </c>
      <c r="AL88" s="12">
        <v>-11.039999961853029</v>
      </c>
      <c r="AM88" s="13">
        <v>6.6119999885559082</v>
      </c>
      <c r="AN88" s="11">
        <v>8.1370000839233398</v>
      </c>
      <c r="AO88" s="12">
        <v>-10.291999816894529</v>
      </c>
      <c r="AP88" s="12">
        <v>58.599998474121087</v>
      </c>
      <c r="AQ88" s="12">
        <v>-9.7130002975463867</v>
      </c>
      <c r="AR88" s="13">
        <v>8.5959997177124023</v>
      </c>
      <c r="AS88" s="11">
        <v>8.1129999160766602</v>
      </c>
      <c r="AT88" s="12">
        <v>-9.314000129699707</v>
      </c>
      <c r="AU88" s="12">
        <v>58.400001525878913</v>
      </c>
      <c r="AV88" s="12">
        <v>-8.3870000839233398</v>
      </c>
      <c r="AW88" s="13">
        <v>9.5480003356933594</v>
      </c>
      <c r="AX88" s="11">
        <v>8.185999870300293</v>
      </c>
      <c r="AY88" s="12">
        <v>-7.7470002174377441</v>
      </c>
      <c r="AZ88" s="12">
        <v>58.200000762939453</v>
      </c>
      <c r="BA88" s="12">
        <v>-7.059999942779541</v>
      </c>
      <c r="BB88" s="13">
        <v>11.27700042724609</v>
      </c>
      <c r="BC88" s="11">
        <v>8.1709995269775391</v>
      </c>
      <c r="BD88" s="12">
        <v>-7.0580000877380371</v>
      </c>
      <c r="BE88" s="12">
        <v>58</v>
      </c>
      <c r="BF88" s="12">
        <v>-5.7329998016357422</v>
      </c>
      <c r="BG88" s="13">
        <v>11.928999900817869</v>
      </c>
      <c r="BH88" s="11">
        <v>8.1059999465942383</v>
      </c>
      <c r="BI88" s="12">
        <v>-5.7699999809265137</v>
      </c>
      <c r="BJ88" s="12">
        <v>58</v>
      </c>
      <c r="BK88" s="12">
        <v>-5.7329998016357422</v>
      </c>
      <c r="BL88" s="13">
        <v>13.303000450134279</v>
      </c>
      <c r="BM88" s="11">
        <v>8.1239995956420898</v>
      </c>
      <c r="BN88" s="12">
        <v>-3.971999883651733</v>
      </c>
      <c r="BO88" s="12">
        <v>57.599998474121087</v>
      </c>
      <c r="BP88" s="12">
        <v>-3.0799999237060551</v>
      </c>
      <c r="BQ88" s="13">
        <v>15.08699989318848</v>
      </c>
      <c r="BR88" s="11">
        <v>8.1149997711181641</v>
      </c>
      <c r="BS88" s="12">
        <v>-2.526999950408936</v>
      </c>
      <c r="BT88" s="12">
        <v>57.400001525878913</v>
      </c>
      <c r="BU88" s="12">
        <v>-1.753000020980835</v>
      </c>
      <c r="BV88" s="13">
        <v>16.617000579833981</v>
      </c>
      <c r="BW88" s="11">
        <v>8.1960000991821289</v>
      </c>
      <c r="BX88" s="12">
        <v>-1.0429999828338621</v>
      </c>
      <c r="BY88" s="12">
        <v>57.200000762939453</v>
      </c>
      <c r="BZ88" s="12">
        <v>-0.42699998617172241</v>
      </c>
      <c r="CA88" s="13">
        <v>18.12700080871582</v>
      </c>
      <c r="CB88" s="11">
        <v>8.1639995574951172</v>
      </c>
      <c r="CC88" s="12">
        <v>-1.8650000095367429</v>
      </c>
      <c r="CD88" s="12">
        <v>60.200000762939453</v>
      </c>
      <c r="CE88" s="12">
        <v>-2.3269999027252202</v>
      </c>
      <c r="CF88" s="13">
        <v>17.273000717163089</v>
      </c>
      <c r="CG88" s="11">
        <v>8.1490001678466797</v>
      </c>
      <c r="CH88" s="12">
        <v>-3.026999950408936</v>
      </c>
      <c r="CI88" s="12">
        <v>60.400001525878913</v>
      </c>
      <c r="CJ88" s="12">
        <v>-3.653000116348267</v>
      </c>
      <c r="CK88" s="13">
        <v>16.11400032043457</v>
      </c>
      <c r="CL88" s="11">
        <v>8.1949996948242188</v>
      </c>
      <c r="CM88" s="12">
        <v>-3.7609999179840088</v>
      </c>
      <c r="CN88" s="12">
        <v>60.599998474121087</v>
      </c>
      <c r="CO88" s="12">
        <v>-4.9800000190734863</v>
      </c>
      <c r="CP88" s="13">
        <v>15.4060001373291</v>
      </c>
      <c r="CQ88" s="11">
        <v>8.1190004348754883</v>
      </c>
      <c r="CR88" s="12">
        <v>-5.0149998664855957</v>
      </c>
      <c r="CS88" s="12">
        <v>60.799999237060547</v>
      </c>
      <c r="CT88" s="12">
        <v>-6.3070001602172852</v>
      </c>
      <c r="CU88" s="13">
        <v>14.041999816894529</v>
      </c>
      <c r="CV88" s="11">
        <v>8.1820001602172852</v>
      </c>
      <c r="CW88" s="12">
        <v>-6.309999942779541</v>
      </c>
      <c r="CX88" s="12">
        <v>60.799999237060547</v>
      </c>
      <c r="CY88" s="12">
        <v>-6.3070001602172852</v>
      </c>
      <c r="CZ88" s="13">
        <v>12.746999740600589</v>
      </c>
      <c r="DA88" s="11">
        <v>8.1429996490478516</v>
      </c>
      <c r="DB88" s="12">
        <v>-9.2270002365112305</v>
      </c>
      <c r="DC88" s="12">
        <v>61.400001525878913</v>
      </c>
      <c r="DD88" s="12">
        <v>-10.28699970245361</v>
      </c>
      <c r="DE88" s="13">
        <v>9.8459997177124023</v>
      </c>
      <c r="DF88" s="11">
        <v>8.1409997940063477</v>
      </c>
      <c r="DG88" s="12">
        <v>-10.27499961853027</v>
      </c>
      <c r="DH88" s="12">
        <v>61.599998474121087</v>
      </c>
      <c r="DI88" s="12">
        <v>-11.61299991607666</v>
      </c>
      <c r="DJ88" s="13">
        <v>8.6459999084472656</v>
      </c>
      <c r="DK88" s="11">
        <v>8.1059999465942383</v>
      </c>
      <c r="DL88" s="12">
        <v>-11.88000011444092</v>
      </c>
      <c r="DM88" s="12">
        <v>61.799999237060547</v>
      </c>
      <c r="DN88" s="12">
        <v>-12.939999580383301</v>
      </c>
      <c r="DO88" s="13">
        <v>7.2430000305175781</v>
      </c>
      <c r="DP88" s="11">
        <v>8.1929998397827148</v>
      </c>
      <c r="DQ88" s="12">
        <v>-13.704000473022459</v>
      </c>
      <c r="DR88" s="12">
        <v>62</v>
      </c>
      <c r="DS88" s="12">
        <v>-14.26700019836426</v>
      </c>
      <c r="DT88" s="13">
        <v>5.2820000648498544</v>
      </c>
      <c r="DU88" s="11">
        <v>8.1569995880126953</v>
      </c>
      <c r="DV88" s="12">
        <v>-14.93200016021729</v>
      </c>
      <c r="DW88" s="12">
        <v>62.200000762939453</v>
      </c>
      <c r="DX88" s="12">
        <v>-15.593000411987299</v>
      </c>
      <c r="DY88" s="13">
        <v>3.8090000152587891</v>
      </c>
      <c r="DZ88" s="11">
        <v>8.1899995803833008</v>
      </c>
      <c r="EA88" s="12">
        <v>-16.51300048828125</v>
      </c>
      <c r="EB88" s="12">
        <v>62.400001525878913</v>
      </c>
      <c r="EC88" s="12">
        <v>-16.920000076293949</v>
      </c>
      <c r="ED88" s="13">
        <v>2.401999950408936</v>
      </c>
      <c r="EE88" s="11">
        <v>8.1510000228881836</v>
      </c>
      <c r="EF88" s="12">
        <v>-17.02700042724609</v>
      </c>
      <c r="EG88" s="12">
        <v>62.599998474121087</v>
      </c>
      <c r="EH88" s="12">
        <v>-18.246999740600589</v>
      </c>
      <c r="EI88" s="13">
        <v>1.7389999628067021</v>
      </c>
    </row>
    <row r="89" spans="10:139" x14ac:dyDescent="0.25">
      <c r="J89" s="11">
        <v>8.2639999389648438</v>
      </c>
      <c r="K89" s="12">
        <v>-18.103000640869141</v>
      </c>
      <c r="L89" s="12">
        <v>59.799999237060547</v>
      </c>
      <c r="M89" s="12">
        <v>-17.673000335693359</v>
      </c>
      <c r="N89" s="13">
        <v>0.875</v>
      </c>
      <c r="O89" s="11">
        <v>8.2460002899169922</v>
      </c>
      <c r="P89" s="12">
        <v>-17.364999771118161</v>
      </c>
      <c r="Q89" s="12">
        <v>59.599998474121087</v>
      </c>
      <c r="R89" s="12">
        <v>-16.347000122070309</v>
      </c>
      <c r="S89" s="13">
        <v>1.302000045776367</v>
      </c>
      <c r="T89" s="11">
        <v>8.2080001831054688</v>
      </c>
      <c r="U89" s="12">
        <v>-15.59500026702881</v>
      </c>
      <c r="V89" s="12">
        <v>59.400001525878913</v>
      </c>
      <c r="W89" s="12">
        <v>-15.02000045776367</v>
      </c>
      <c r="X89" s="13">
        <v>3.2339999675750728</v>
      </c>
      <c r="Y89" s="11">
        <v>8.2760000228881836</v>
      </c>
      <c r="Z89" s="12">
        <v>-15.052000045776371</v>
      </c>
      <c r="AA89" s="12">
        <v>59.200000762939453</v>
      </c>
      <c r="AB89" s="12">
        <v>-13.69299983978271</v>
      </c>
      <c r="AC89" s="13">
        <v>3.901999950408936</v>
      </c>
      <c r="AD89" s="11">
        <v>8.2100000381469727</v>
      </c>
      <c r="AE89" s="12">
        <v>-13.692000389099119</v>
      </c>
      <c r="AF89" s="12">
        <v>59</v>
      </c>
      <c r="AG89" s="12">
        <v>-12.36699962615967</v>
      </c>
      <c r="AH89" s="13">
        <v>5.2989997863769531</v>
      </c>
      <c r="AI89" s="11">
        <v>8.2629995346069336</v>
      </c>
      <c r="AJ89" s="12">
        <v>-12.30700016021729</v>
      </c>
      <c r="AK89" s="12">
        <v>58.799999237060547</v>
      </c>
      <c r="AL89" s="12">
        <v>-11.039999961853029</v>
      </c>
      <c r="AM89" s="13">
        <v>6.6119999885559082</v>
      </c>
      <c r="AN89" s="11">
        <v>8.2370004653930664</v>
      </c>
      <c r="AO89" s="12">
        <v>-10.279000282287599</v>
      </c>
      <c r="AP89" s="12">
        <v>58.599998474121087</v>
      </c>
      <c r="AQ89" s="12">
        <v>-9.7130002975463867</v>
      </c>
      <c r="AR89" s="13">
        <v>8.5959997177124023</v>
      </c>
      <c r="AS89" s="11">
        <v>8.2130002975463867</v>
      </c>
      <c r="AT89" s="12">
        <v>-9.2799997329711914</v>
      </c>
      <c r="AU89" s="12">
        <v>58.400001525878913</v>
      </c>
      <c r="AV89" s="12">
        <v>-8.3870000839233398</v>
      </c>
      <c r="AW89" s="13">
        <v>9.5480003356933594</v>
      </c>
      <c r="AX89" s="11">
        <v>8.2860002517700195</v>
      </c>
      <c r="AY89" s="12">
        <v>-7.7399997711181641</v>
      </c>
      <c r="AZ89" s="12">
        <v>58.200000762939453</v>
      </c>
      <c r="BA89" s="12">
        <v>-7.059999942779541</v>
      </c>
      <c r="BB89" s="13">
        <v>11.27700042724609</v>
      </c>
      <c r="BC89" s="11">
        <v>8.2709999084472656</v>
      </c>
      <c r="BD89" s="12">
        <v>-7.0520000457763672</v>
      </c>
      <c r="BE89" s="12">
        <v>58</v>
      </c>
      <c r="BF89" s="12">
        <v>-5.7329998016357422</v>
      </c>
      <c r="BG89" s="13">
        <v>11.925999641418461</v>
      </c>
      <c r="BH89" s="11">
        <v>8.2060003280639648</v>
      </c>
      <c r="BI89" s="12">
        <v>-5.7779998779296884</v>
      </c>
      <c r="BJ89" s="12">
        <v>58</v>
      </c>
      <c r="BK89" s="12">
        <v>-5.7329998016357422</v>
      </c>
      <c r="BL89" s="13">
        <v>13.303000450134279</v>
      </c>
      <c r="BM89" s="11">
        <v>8.2239999771118164</v>
      </c>
      <c r="BN89" s="12">
        <v>-3.9409999847412109</v>
      </c>
      <c r="BO89" s="12">
        <v>57.599998474121087</v>
      </c>
      <c r="BP89" s="12">
        <v>-3.0799999237060551</v>
      </c>
      <c r="BQ89" s="13">
        <v>15.08699989318848</v>
      </c>
      <c r="BR89" s="11">
        <v>8.2150001525878906</v>
      </c>
      <c r="BS89" s="12">
        <v>-2.4869999885559082</v>
      </c>
      <c r="BT89" s="12">
        <v>57.400001525878913</v>
      </c>
      <c r="BU89" s="12">
        <v>-1.753000020980835</v>
      </c>
      <c r="BV89" s="13">
        <v>16.617000579833981</v>
      </c>
      <c r="BW89" s="11">
        <v>8.2959995269775391</v>
      </c>
      <c r="BX89" s="12">
        <v>-1.031999945640564</v>
      </c>
      <c r="BY89" s="12">
        <v>57.200000762939453</v>
      </c>
      <c r="BZ89" s="12">
        <v>-0.42699998617172241</v>
      </c>
      <c r="CA89" s="13">
        <v>18.12700080871582</v>
      </c>
      <c r="CB89" s="11">
        <v>8.2639999389648438</v>
      </c>
      <c r="CC89" s="12">
        <v>-1.8789999485015869</v>
      </c>
      <c r="CD89" s="12">
        <v>60.200000762939453</v>
      </c>
      <c r="CE89" s="12">
        <v>-2.3269999027252202</v>
      </c>
      <c r="CF89" s="13">
        <v>17.273000717163089</v>
      </c>
      <c r="CG89" s="11">
        <v>8.2489995956420898</v>
      </c>
      <c r="CH89" s="12">
        <v>-3.035000085830688</v>
      </c>
      <c r="CI89" s="12">
        <v>60.400001525878913</v>
      </c>
      <c r="CJ89" s="12">
        <v>-3.653000116348267</v>
      </c>
      <c r="CK89" s="13">
        <v>16.11400032043457</v>
      </c>
      <c r="CL89" s="11">
        <v>8.2950000762939453</v>
      </c>
      <c r="CM89" s="12">
        <v>-3.7960000038146968</v>
      </c>
      <c r="CN89" s="12">
        <v>60.599998474121087</v>
      </c>
      <c r="CO89" s="12">
        <v>-4.9800000190734863</v>
      </c>
      <c r="CP89" s="13">
        <v>15.4060001373291</v>
      </c>
      <c r="CQ89" s="11">
        <v>8.2189998626708984</v>
      </c>
      <c r="CR89" s="12">
        <v>-5.0209999084472656</v>
      </c>
      <c r="CS89" s="12">
        <v>60.799999237060547</v>
      </c>
      <c r="CT89" s="12">
        <v>-6.3070001602172852</v>
      </c>
      <c r="CU89" s="13">
        <v>14.041999816894529</v>
      </c>
      <c r="CV89" s="11">
        <v>8.2819995880126953</v>
      </c>
      <c r="CW89" s="12">
        <v>-6.304999828338623</v>
      </c>
      <c r="CX89" s="12">
        <v>60.799999237060547</v>
      </c>
      <c r="CY89" s="12">
        <v>-6.3070001602172852</v>
      </c>
      <c r="CZ89" s="13">
        <v>12.746999740600589</v>
      </c>
      <c r="DA89" s="11">
        <v>8.2430000305175781</v>
      </c>
      <c r="DB89" s="12">
        <v>-9.2600002288818359</v>
      </c>
      <c r="DC89" s="12">
        <v>61.400001525878913</v>
      </c>
      <c r="DD89" s="12">
        <v>-10.28699970245361</v>
      </c>
      <c r="DE89" s="13">
        <v>9.8459997177124023</v>
      </c>
      <c r="DF89" s="11">
        <v>8.2410001754760742</v>
      </c>
      <c r="DG89" s="12">
        <v>-10.27700042724609</v>
      </c>
      <c r="DH89" s="12">
        <v>61.599998474121087</v>
      </c>
      <c r="DI89" s="12">
        <v>-11.61299991607666</v>
      </c>
      <c r="DJ89" s="13">
        <v>8.6459999084472656</v>
      </c>
      <c r="DK89" s="11">
        <v>8.2060003280639648</v>
      </c>
      <c r="DL89" s="12">
        <v>-11.897000312805179</v>
      </c>
      <c r="DM89" s="12">
        <v>61.799999237060547</v>
      </c>
      <c r="DN89" s="12">
        <v>-12.939999580383301</v>
      </c>
      <c r="DO89" s="13">
        <v>7.2430000305175781</v>
      </c>
      <c r="DP89" s="11">
        <v>8.2930002212524414</v>
      </c>
      <c r="DQ89" s="12">
        <v>-13.715999603271481</v>
      </c>
      <c r="DR89" s="12">
        <v>62</v>
      </c>
      <c r="DS89" s="12">
        <v>-14.26700019836426</v>
      </c>
      <c r="DT89" s="13">
        <v>5.2820000648498544</v>
      </c>
      <c r="DU89" s="11">
        <v>8.2569999694824219</v>
      </c>
      <c r="DV89" s="12">
        <v>-14.958999633789061</v>
      </c>
      <c r="DW89" s="12">
        <v>62.200000762939453</v>
      </c>
      <c r="DX89" s="12">
        <v>-15.593000411987299</v>
      </c>
      <c r="DY89" s="13">
        <v>3.8090000152587891</v>
      </c>
      <c r="DZ89" s="11">
        <v>8.2899999618530273</v>
      </c>
      <c r="EA89" s="12">
        <v>-16.523000717163089</v>
      </c>
      <c r="EB89" s="12">
        <v>62.400001525878913</v>
      </c>
      <c r="EC89" s="12">
        <v>-16.920000076293949</v>
      </c>
      <c r="ED89" s="13">
        <v>2.401999950408936</v>
      </c>
      <c r="EE89" s="11">
        <v>8.2510004043579102</v>
      </c>
      <c r="EF89" s="12">
        <v>-17.072999954223629</v>
      </c>
      <c r="EG89" s="12">
        <v>62.599998474121087</v>
      </c>
      <c r="EH89" s="12">
        <v>-18.246999740600589</v>
      </c>
      <c r="EI89" s="13">
        <v>1.7389999628067021</v>
      </c>
    </row>
    <row r="90" spans="10:139" x14ac:dyDescent="0.25">
      <c r="J90" s="11">
        <v>8.3640003204345703</v>
      </c>
      <c r="K90" s="12">
        <v>-18.091999053955082</v>
      </c>
      <c r="L90" s="12">
        <v>59.799999237060547</v>
      </c>
      <c r="M90" s="12">
        <v>-17.673000335693359</v>
      </c>
      <c r="N90" s="13">
        <v>0.875</v>
      </c>
      <c r="O90" s="11">
        <v>8.3459997177124023</v>
      </c>
      <c r="P90" s="12">
        <v>-17.3390007019043</v>
      </c>
      <c r="Q90" s="12">
        <v>59.599998474121087</v>
      </c>
      <c r="R90" s="12">
        <v>-16.347000122070309</v>
      </c>
      <c r="S90" s="13">
        <v>1.302000045776367</v>
      </c>
      <c r="T90" s="11">
        <v>8.3079996109008789</v>
      </c>
      <c r="U90" s="12">
        <v>-15.58899974822998</v>
      </c>
      <c r="V90" s="12">
        <v>59.400001525878913</v>
      </c>
      <c r="W90" s="12">
        <v>-15.02000045776367</v>
      </c>
      <c r="X90" s="13">
        <v>3.2339999675750728</v>
      </c>
      <c r="Y90" s="11">
        <v>8.375</v>
      </c>
      <c r="Z90" s="12">
        <v>-15.022000312805179</v>
      </c>
      <c r="AA90" s="12">
        <v>59.200000762939453</v>
      </c>
      <c r="AB90" s="12">
        <v>-13.69299983978271</v>
      </c>
      <c r="AC90" s="13">
        <v>3.901999950408936</v>
      </c>
      <c r="AD90" s="11">
        <v>8.3100004196166992</v>
      </c>
      <c r="AE90" s="12">
        <v>-13.64999961853027</v>
      </c>
      <c r="AF90" s="12">
        <v>59</v>
      </c>
      <c r="AG90" s="12">
        <v>-12.36699962615967</v>
      </c>
      <c r="AH90" s="13">
        <v>5.2989997863769531</v>
      </c>
      <c r="AI90" s="11">
        <v>8.3629999160766602</v>
      </c>
      <c r="AJ90" s="12">
        <v>-12.279000282287599</v>
      </c>
      <c r="AK90" s="12">
        <v>58.799999237060547</v>
      </c>
      <c r="AL90" s="12">
        <v>-11.039999961853029</v>
      </c>
      <c r="AM90" s="13">
        <v>6.6119999885559082</v>
      </c>
      <c r="AN90" s="11">
        <v>8.3380002975463867</v>
      </c>
      <c r="AO90" s="12">
        <v>-10.265999794006349</v>
      </c>
      <c r="AP90" s="12">
        <v>58.599998474121087</v>
      </c>
      <c r="AQ90" s="12">
        <v>-9.7130002975463867</v>
      </c>
      <c r="AR90" s="13">
        <v>8.5959997177124023</v>
      </c>
      <c r="AS90" s="11">
        <v>8.3120002746582031</v>
      </c>
      <c r="AT90" s="12">
        <v>-9.2379999160766602</v>
      </c>
      <c r="AU90" s="12">
        <v>58.400001525878913</v>
      </c>
      <c r="AV90" s="12">
        <v>-8.3870000839233398</v>
      </c>
      <c r="AW90" s="13">
        <v>9.9239997863769531</v>
      </c>
      <c r="AX90" s="11">
        <v>8.3859996795654297</v>
      </c>
      <c r="AY90" s="12">
        <v>-7.7340002059936523</v>
      </c>
      <c r="AZ90" s="12">
        <v>58.200000762939453</v>
      </c>
      <c r="BA90" s="12">
        <v>-7.059999942779541</v>
      </c>
      <c r="BB90" s="13">
        <v>11.27700042724609</v>
      </c>
      <c r="BC90" s="11">
        <v>8.3710002899169922</v>
      </c>
      <c r="BD90" s="12">
        <v>-7.0460000038146973</v>
      </c>
      <c r="BE90" s="12">
        <v>58</v>
      </c>
      <c r="BF90" s="12">
        <v>-5.7329998016357422</v>
      </c>
      <c r="BG90" s="13">
        <v>11.925999641418461</v>
      </c>
      <c r="BH90" s="11">
        <v>8.305999755859375</v>
      </c>
      <c r="BI90" s="12">
        <v>-5.7870001792907706</v>
      </c>
      <c r="BJ90" s="12">
        <v>58</v>
      </c>
      <c r="BK90" s="12">
        <v>-5.7329998016357422</v>
      </c>
      <c r="BL90" s="13">
        <v>13.303000450134279</v>
      </c>
      <c r="BM90" s="11">
        <v>8.324000358581543</v>
      </c>
      <c r="BN90" s="12">
        <v>-3.905999898910522</v>
      </c>
      <c r="BO90" s="12">
        <v>57.599998474121087</v>
      </c>
      <c r="BP90" s="12">
        <v>-3.0799999237060551</v>
      </c>
      <c r="BQ90" s="13">
        <v>15.08699989318848</v>
      </c>
      <c r="BR90" s="11">
        <v>8.3149995803833008</v>
      </c>
      <c r="BS90" s="12">
        <v>-2.4470000267028809</v>
      </c>
      <c r="BT90" s="12">
        <v>57.400001525878913</v>
      </c>
      <c r="BU90" s="12">
        <v>-1.753000020980835</v>
      </c>
      <c r="BV90" s="13">
        <v>16.617000579833981</v>
      </c>
      <c r="BW90" s="11">
        <v>8.3959999084472656</v>
      </c>
      <c r="BX90" s="12">
        <v>-1.021000027656555</v>
      </c>
      <c r="BY90" s="12">
        <v>57.200000762939453</v>
      </c>
      <c r="BZ90" s="12">
        <v>-0.42699998617172241</v>
      </c>
      <c r="CA90" s="13">
        <v>18.12700080871582</v>
      </c>
      <c r="CB90" s="11">
        <v>8.3640003204345703</v>
      </c>
      <c r="CC90" s="12">
        <v>-1.8890000581741331</v>
      </c>
      <c r="CD90" s="12">
        <v>60.200000762939453</v>
      </c>
      <c r="CE90" s="12">
        <v>-2.3269999027252202</v>
      </c>
      <c r="CF90" s="13">
        <v>17.273000717163089</v>
      </c>
      <c r="CG90" s="11">
        <v>8.3489999771118164</v>
      </c>
      <c r="CH90" s="12">
        <v>-3.0439999103546138</v>
      </c>
      <c r="CI90" s="12">
        <v>60.400001525878913</v>
      </c>
      <c r="CJ90" s="12">
        <v>-3.653000116348267</v>
      </c>
      <c r="CK90" s="13">
        <v>16.11400032043457</v>
      </c>
      <c r="CL90" s="11">
        <v>8.3950004577636719</v>
      </c>
      <c r="CM90" s="12">
        <v>-3.8289999961853032</v>
      </c>
      <c r="CN90" s="12">
        <v>60.599998474121087</v>
      </c>
      <c r="CO90" s="12">
        <v>-4.9800000190734863</v>
      </c>
      <c r="CP90" s="13">
        <v>15.4060001373291</v>
      </c>
      <c r="CQ90" s="11">
        <v>8.319000244140625</v>
      </c>
      <c r="CR90" s="12">
        <v>-5.0199999809265137</v>
      </c>
      <c r="CS90" s="12">
        <v>60.799999237060547</v>
      </c>
      <c r="CT90" s="12">
        <v>-6.3070001602172852</v>
      </c>
      <c r="CU90" s="13">
        <v>14.041999816894529</v>
      </c>
      <c r="CV90" s="11">
        <v>8.3819999694824219</v>
      </c>
      <c r="CW90" s="12">
        <v>-6.2979998588562012</v>
      </c>
      <c r="CX90" s="12">
        <v>60.799999237060547</v>
      </c>
      <c r="CY90" s="12">
        <v>-6.3070001602172852</v>
      </c>
      <c r="CZ90" s="13">
        <v>12.746999740600589</v>
      </c>
      <c r="DA90" s="11">
        <v>8.3430004119873047</v>
      </c>
      <c r="DB90" s="12">
        <v>-9.2919998168945313</v>
      </c>
      <c r="DC90" s="12">
        <v>61.400001525878913</v>
      </c>
      <c r="DD90" s="12">
        <v>-10.28699970245361</v>
      </c>
      <c r="DE90" s="13">
        <v>9.8459997177124023</v>
      </c>
      <c r="DF90" s="11">
        <v>8.3409996032714844</v>
      </c>
      <c r="DG90" s="12">
        <v>-10.30000019073486</v>
      </c>
      <c r="DH90" s="12">
        <v>61.599998474121087</v>
      </c>
      <c r="DI90" s="12">
        <v>-11.61299991607666</v>
      </c>
      <c r="DJ90" s="13">
        <v>8.6459999084472656</v>
      </c>
      <c r="DK90" s="11">
        <v>8.305999755859375</v>
      </c>
      <c r="DL90" s="12">
        <v>-11.91800022125244</v>
      </c>
      <c r="DM90" s="12">
        <v>61.799999237060547</v>
      </c>
      <c r="DN90" s="12">
        <v>-12.939999580383301</v>
      </c>
      <c r="DO90" s="13">
        <v>7.2430000305175781</v>
      </c>
      <c r="DP90" s="11">
        <v>8.3929996490478516</v>
      </c>
      <c r="DQ90" s="12">
        <v>-13.73099994659424</v>
      </c>
      <c r="DR90" s="12">
        <v>62</v>
      </c>
      <c r="DS90" s="12">
        <v>-14.26700019836426</v>
      </c>
      <c r="DT90" s="13">
        <v>5.2820000648498544</v>
      </c>
      <c r="DU90" s="11">
        <v>8.3570003509521484</v>
      </c>
      <c r="DV90" s="12">
        <v>-14.98700046539307</v>
      </c>
      <c r="DW90" s="12">
        <v>62.200000762939453</v>
      </c>
      <c r="DX90" s="12">
        <v>-15.593000411987299</v>
      </c>
      <c r="DY90" s="13">
        <v>3.8090000152587891</v>
      </c>
      <c r="DZ90" s="11">
        <v>8.3900003433227539</v>
      </c>
      <c r="EA90" s="12">
        <v>-16.52700042724609</v>
      </c>
      <c r="EB90" s="12">
        <v>62.400001525878913</v>
      </c>
      <c r="EC90" s="12">
        <v>-16.920000076293949</v>
      </c>
      <c r="ED90" s="13">
        <v>2.401999950408936</v>
      </c>
      <c r="EE90" s="11">
        <v>8.3509998321533203</v>
      </c>
      <c r="EF90" s="12">
        <v>-17.11400032043457</v>
      </c>
      <c r="EG90" s="12">
        <v>62.599998474121087</v>
      </c>
      <c r="EH90" s="12">
        <v>-18.246999740600589</v>
      </c>
      <c r="EI90" s="13">
        <v>1.7389999628067021</v>
      </c>
    </row>
    <row r="91" spans="10:139" x14ac:dyDescent="0.25">
      <c r="J91" s="11">
        <v>8.4639997482299805</v>
      </c>
      <c r="K91" s="12">
        <v>-18.08499908447266</v>
      </c>
      <c r="L91" s="12">
        <v>59.799999237060547</v>
      </c>
      <c r="M91" s="12">
        <v>-17.673000335693359</v>
      </c>
      <c r="N91" s="13">
        <v>0.875</v>
      </c>
      <c r="O91" s="11">
        <v>8.4460000991821289</v>
      </c>
      <c r="P91" s="12">
        <v>-17.313999176025391</v>
      </c>
      <c r="Q91" s="12">
        <v>59.599998474121087</v>
      </c>
      <c r="R91" s="12">
        <v>-16.347000122070309</v>
      </c>
      <c r="S91" s="13">
        <v>1.302000045776367</v>
      </c>
      <c r="T91" s="11">
        <v>8.4079999923706055</v>
      </c>
      <c r="U91" s="12">
        <v>-15.58100032806396</v>
      </c>
      <c r="V91" s="12">
        <v>59.400001525878913</v>
      </c>
      <c r="W91" s="12">
        <v>-15.02000045776367</v>
      </c>
      <c r="X91" s="13">
        <v>3.2339999675750728</v>
      </c>
      <c r="Y91" s="11">
        <v>8.4750003814697266</v>
      </c>
      <c r="Z91" s="12">
        <v>-14.99400043487549</v>
      </c>
      <c r="AA91" s="12">
        <v>59.200000762939453</v>
      </c>
      <c r="AB91" s="12">
        <v>-13.69299983978271</v>
      </c>
      <c r="AC91" s="13">
        <v>3.901999950408936</v>
      </c>
      <c r="AD91" s="11">
        <v>8.4099998474121094</v>
      </c>
      <c r="AE91" s="12">
        <v>-13.609000205993651</v>
      </c>
      <c r="AF91" s="12">
        <v>59</v>
      </c>
      <c r="AG91" s="12">
        <v>-12.36699962615967</v>
      </c>
      <c r="AH91" s="13">
        <v>5.2989997863769531</v>
      </c>
      <c r="AI91" s="11">
        <v>8.4630002975463867</v>
      </c>
      <c r="AJ91" s="12">
        <v>-12.25500011444092</v>
      </c>
      <c r="AK91" s="12">
        <v>58.799999237060547</v>
      </c>
      <c r="AL91" s="12">
        <v>-11.039999961853029</v>
      </c>
      <c r="AM91" s="13">
        <v>6.6119999885559082</v>
      </c>
      <c r="AN91" s="11">
        <v>8.4379997253417969</v>
      </c>
      <c r="AO91" s="12">
        <v>-10.253000259399411</v>
      </c>
      <c r="AP91" s="12">
        <v>58.599998474121087</v>
      </c>
      <c r="AQ91" s="12">
        <v>-9.7130002975463867</v>
      </c>
      <c r="AR91" s="13">
        <v>8.5959997177124023</v>
      </c>
      <c r="AS91" s="11">
        <v>8.4130001068115234</v>
      </c>
      <c r="AT91" s="12">
        <v>-9.1969995498657227</v>
      </c>
      <c r="AU91" s="12">
        <v>58.400001525878913</v>
      </c>
      <c r="AV91" s="12">
        <v>-8.3870000839233398</v>
      </c>
      <c r="AW91" s="13">
        <v>9.9239997863769531</v>
      </c>
      <c r="AX91" s="11">
        <v>8.4860000610351563</v>
      </c>
      <c r="AY91" s="12">
        <v>-7.7270002365112296</v>
      </c>
      <c r="AZ91" s="12">
        <v>58.200000762939453</v>
      </c>
      <c r="BA91" s="12">
        <v>-7.059999942779541</v>
      </c>
      <c r="BB91" s="13">
        <v>11.27700042724609</v>
      </c>
      <c r="BC91" s="11">
        <v>8.4709997177124023</v>
      </c>
      <c r="BD91" s="12">
        <v>-7.0349998474121094</v>
      </c>
      <c r="BE91" s="12">
        <v>58</v>
      </c>
      <c r="BF91" s="12">
        <v>-5.7329998016357422</v>
      </c>
      <c r="BG91" s="13">
        <v>11.925999641418461</v>
      </c>
      <c r="BH91" s="11">
        <v>8.4060001373291016</v>
      </c>
      <c r="BI91" s="12">
        <v>-5.7820000648498544</v>
      </c>
      <c r="BJ91" s="12">
        <v>58</v>
      </c>
      <c r="BK91" s="12">
        <v>-5.7329998016357422</v>
      </c>
      <c r="BL91" s="13">
        <v>13.303000450134279</v>
      </c>
      <c r="BM91" s="11">
        <v>8.4239997863769531</v>
      </c>
      <c r="BN91" s="12">
        <v>-3.872999906539917</v>
      </c>
      <c r="BO91" s="12">
        <v>57.599998474121087</v>
      </c>
      <c r="BP91" s="12">
        <v>-3.0799999237060551</v>
      </c>
      <c r="BQ91" s="13">
        <v>15.08699989318848</v>
      </c>
      <c r="BR91" s="11">
        <v>8.4149999618530273</v>
      </c>
      <c r="BS91" s="12">
        <v>-2.434999942779541</v>
      </c>
      <c r="BT91" s="12">
        <v>57.400001525878913</v>
      </c>
      <c r="BU91" s="12">
        <v>-1.753000020980835</v>
      </c>
      <c r="BV91" s="13">
        <v>16.617000579833981</v>
      </c>
      <c r="BW91" s="11">
        <v>8.494999885559082</v>
      </c>
      <c r="BX91" s="12">
        <v>-1.0039999485015869</v>
      </c>
      <c r="BY91" s="12">
        <v>57.200000762939453</v>
      </c>
      <c r="BZ91" s="12">
        <v>-0.42699998617172241</v>
      </c>
      <c r="CA91" s="13">
        <v>18.12700080871582</v>
      </c>
      <c r="CB91" s="11">
        <v>8.4639997482299805</v>
      </c>
      <c r="CC91" s="12">
        <v>-1.8990000486373899</v>
      </c>
      <c r="CD91" s="12">
        <v>60.200000762939453</v>
      </c>
      <c r="CE91" s="12">
        <v>-2.3269999027252202</v>
      </c>
      <c r="CF91" s="13">
        <v>17.273000717163089</v>
      </c>
      <c r="CG91" s="11">
        <v>8.449000358581543</v>
      </c>
      <c r="CH91" s="12">
        <v>-3.059999942779541</v>
      </c>
      <c r="CI91" s="12">
        <v>60.400001525878913</v>
      </c>
      <c r="CJ91" s="12">
        <v>-3.653000116348267</v>
      </c>
      <c r="CK91" s="13">
        <v>16.11400032043457</v>
      </c>
      <c r="CL91" s="11">
        <v>8.494999885559082</v>
      </c>
      <c r="CM91" s="12">
        <v>-3.8559999465942378</v>
      </c>
      <c r="CN91" s="12">
        <v>60.599998474121087</v>
      </c>
      <c r="CO91" s="12">
        <v>-4.9800000190734863</v>
      </c>
      <c r="CP91" s="13">
        <v>15.4060001373291</v>
      </c>
      <c r="CQ91" s="11">
        <v>8.4189996719360352</v>
      </c>
      <c r="CR91" s="12">
        <v>-5.0190000534057617</v>
      </c>
      <c r="CS91" s="12">
        <v>60.799999237060547</v>
      </c>
      <c r="CT91" s="12">
        <v>-6.3070001602172852</v>
      </c>
      <c r="CU91" s="13">
        <v>14.041999816894529</v>
      </c>
      <c r="CV91" s="11">
        <v>8.4820003509521484</v>
      </c>
      <c r="CW91" s="12">
        <v>-6.2989997863769531</v>
      </c>
      <c r="CX91" s="12">
        <v>60.799999237060547</v>
      </c>
      <c r="CY91" s="12">
        <v>-6.3070001602172852</v>
      </c>
      <c r="CZ91" s="13">
        <v>12.720999717712401</v>
      </c>
      <c r="DA91" s="11">
        <v>8.4429998397827148</v>
      </c>
      <c r="DB91" s="12">
        <v>-9.3319997787475586</v>
      </c>
      <c r="DC91" s="12">
        <v>61.400001525878913</v>
      </c>
      <c r="DD91" s="12">
        <v>-10.28699970245361</v>
      </c>
      <c r="DE91" s="13">
        <v>9.8459997177124023</v>
      </c>
      <c r="DF91" s="11">
        <v>8.4409999847412109</v>
      </c>
      <c r="DG91" s="12">
        <v>-10.322999954223629</v>
      </c>
      <c r="DH91" s="12">
        <v>61.599998474121087</v>
      </c>
      <c r="DI91" s="12">
        <v>-11.61299991607666</v>
      </c>
      <c r="DJ91" s="13">
        <v>8.6239995956420898</v>
      </c>
      <c r="DK91" s="11">
        <v>8.4060001373291016</v>
      </c>
      <c r="DL91" s="12">
        <v>-11.949000358581539</v>
      </c>
      <c r="DM91" s="12">
        <v>61.799999237060547</v>
      </c>
      <c r="DN91" s="12">
        <v>-12.939999580383301</v>
      </c>
      <c r="DO91" s="13">
        <v>7.2430000305175781</v>
      </c>
      <c r="DP91" s="11">
        <v>8.4930000305175781</v>
      </c>
      <c r="DQ91" s="12">
        <v>-13.7519998550415</v>
      </c>
      <c r="DR91" s="12">
        <v>62</v>
      </c>
      <c r="DS91" s="12">
        <v>-14.26700019836426</v>
      </c>
      <c r="DT91" s="13">
        <v>5.1399998664855957</v>
      </c>
      <c r="DU91" s="11">
        <v>8.4569997787475586</v>
      </c>
      <c r="DV91" s="12">
        <v>-15.01399993896484</v>
      </c>
      <c r="DW91" s="12">
        <v>62.200000762939453</v>
      </c>
      <c r="DX91" s="12">
        <v>-15.593000411987299</v>
      </c>
      <c r="DY91" s="13">
        <v>3.8090000152587891</v>
      </c>
      <c r="DZ91" s="11">
        <v>8.4899997711181641</v>
      </c>
      <c r="EA91" s="12">
        <v>-16.53700065612793</v>
      </c>
      <c r="EB91" s="12">
        <v>62.400001525878913</v>
      </c>
      <c r="EC91" s="12">
        <v>-16.920000076293949</v>
      </c>
      <c r="ED91" s="13">
        <v>2.401999950408936</v>
      </c>
      <c r="EE91" s="11">
        <v>8.4510002136230469</v>
      </c>
      <c r="EF91" s="12">
        <v>-17.14999961853027</v>
      </c>
      <c r="EG91" s="12">
        <v>62.599998474121087</v>
      </c>
      <c r="EH91" s="12">
        <v>-18.246999740600589</v>
      </c>
      <c r="EI91" s="13">
        <v>1.7389999628067021</v>
      </c>
    </row>
    <row r="92" spans="10:139" x14ac:dyDescent="0.25">
      <c r="J92" s="11">
        <v>8.564000129699707</v>
      </c>
      <c r="K92" s="12">
        <v>-18.077999114990231</v>
      </c>
      <c r="L92" s="12">
        <v>59.799999237060547</v>
      </c>
      <c r="M92" s="12">
        <v>-17.673000335693359</v>
      </c>
      <c r="N92" s="13">
        <v>0.875</v>
      </c>
      <c r="O92" s="11">
        <v>8.5459995269775391</v>
      </c>
      <c r="P92" s="12">
        <v>-17.2859992980957</v>
      </c>
      <c r="Q92" s="12">
        <v>59.599998474121087</v>
      </c>
      <c r="R92" s="12">
        <v>-16.347000122070309</v>
      </c>
      <c r="S92" s="13">
        <v>1.799000024795532</v>
      </c>
      <c r="T92" s="11">
        <v>8.508000373840332</v>
      </c>
      <c r="U92" s="12">
        <v>-15.564999580383301</v>
      </c>
      <c r="V92" s="12">
        <v>59.400001525878913</v>
      </c>
      <c r="W92" s="12">
        <v>-15.02000045776367</v>
      </c>
      <c r="X92" s="13">
        <v>3.4140000343322749</v>
      </c>
      <c r="Y92" s="11">
        <v>8.5760002136230469</v>
      </c>
      <c r="Z92" s="12">
        <v>-14.965000152587891</v>
      </c>
      <c r="AA92" s="12">
        <v>59.200000762939453</v>
      </c>
      <c r="AB92" s="12">
        <v>-13.69299983978271</v>
      </c>
      <c r="AC92" s="13">
        <v>4.1459999084472656</v>
      </c>
      <c r="AD92" s="11">
        <v>8.5100002288818359</v>
      </c>
      <c r="AE92" s="12">
        <v>-13.567000389099119</v>
      </c>
      <c r="AF92" s="12">
        <v>59</v>
      </c>
      <c r="AG92" s="12">
        <v>-12.36699962615967</v>
      </c>
      <c r="AH92" s="13">
        <v>5.6020002365112296</v>
      </c>
      <c r="AI92" s="11">
        <v>8.5629997253417969</v>
      </c>
      <c r="AJ92" s="12">
        <v>-12.2189998626709</v>
      </c>
      <c r="AK92" s="12">
        <v>58.799999237060547</v>
      </c>
      <c r="AL92" s="12">
        <v>-11.039999961853029</v>
      </c>
      <c r="AM92" s="13">
        <v>6.6119999885559082</v>
      </c>
      <c r="AN92" s="11">
        <v>8.5369997024536133</v>
      </c>
      <c r="AO92" s="12">
        <v>-10.23900032043457</v>
      </c>
      <c r="AP92" s="12">
        <v>58.599998474121087</v>
      </c>
      <c r="AQ92" s="12">
        <v>-9.7130002975463867</v>
      </c>
      <c r="AR92" s="13">
        <v>8.5959997177124023</v>
      </c>
      <c r="AS92" s="11">
        <v>8.5129995346069336</v>
      </c>
      <c r="AT92" s="12">
        <v>-9.1549997329711914</v>
      </c>
      <c r="AU92" s="12">
        <v>58.400001525878913</v>
      </c>
      <c r="AV92" s="12">
        <v>-8.3870000839233398</v>
      </c>
      <c r="AW92" s="13">
        <v>9.9239997863769531</v>
      </c>
      <c r="AX92" s="11">
        <v>8.5860004425048828</v>
      </c>
      <c r="AY92" s="12">
        <v>-7.7220001220703116</v>
      </c>
      <c r="AZ92" s="12">
        <v>58.200000762939453</v>
      </c>
      <c r="BA92" s="12">
        <v>-7.059999942779541</v>
      </c>
      <c r="BB92" s="13">
        <v>11.27700042724609</v>
      </c>
      <c r="BC92" s="11">
        <v>8.5719995498657227</v>
      </c>
      <c r="BD92" s="12">
        <v>-7.0229997634887704</v>
      </c>
      <c r="BE92" s="12">
        <v>58</v>
      </c>
      <c r="BF92" s="12">
        <v>-5.7329998016357422</v>
      </c>
      <c r="BG92" s="13">
        <v>11.925999641418461</v>
      </c>
      <c r="BH92" s="11">
        <v>8.5059995651245117</v>
      </c>
      <c r="BI92" s="12">
        <v>-5.7750000953674316</v>
      </c>
      <c r="BJ92" s="12">
        <v>58</v>
      </c>
      <c r="BK92" s="12">
        <v>-5.7329998016357422</v>
      </c>
      <c r="BL92" s="13">
        <v>13.303000450134279</v>
      </c>
      <c r="BM92" s="11">
        <v>8.5240001678466797</v>
      </c>
      <c r="BN92" s="12">
        <v>-3.8320000171661381</v>
      </c>
      <c r="BO92" s="12">
        <v>57.599998474121087</v>
      </c>
      <c r="BP92" s="12">
        <v>-3.0799999237060551</v>
      </c>
      <c r="BQ92" s="13">
        <v>15.4689998626709</v>
      </c>
      <c r="BR92" s="11">
        <v>8.5150003433227539</v>
      </c>
      <c r="BS92" s="12">
        <v>-2.4210000038146968</v>
      </c>
      <c r="BT92" s="12">
        <v>57.400001525878913</v>
      </c>
      <c r="BU92" s="12">
        <v>-1.753000020980835</v>
      </c>
      <c r="BV92" s="13">
        <v>16.617000579833981</v>
      </c>
      <c r="BW92" s="11">
        <v>8.5950002670288086</v>
      </c>
      <c r="BX92" s="12">
        <v>-0.9869999885559082</v>
      </c>
      <c r="BY92" s="12">
        <v>57.200000762939453</v>
      </c>
      <c r="BZ92" s="12">
        <v>-0.42699998617172241</v>
      </c>
      <c r="CA92" s="13">
        <v>18.294000625610352</v>
      </c>
      <c r="CB92" s="11">
        <v>8.564000129699707</v>
      </c>
      <c r="CC92" s="12">
        <v>-1.906000018119812</v>
      </c>
      <c r="CD92" s="12">
        <v>60.200000762939453</v>
      </c>
      <c r="CE92" s="12">
        <v>-2.3269999027252202</v>
      </c>
      <c r="CF92" s="13">
        <v>17.273000717163089</v>
      </c>
      <c r="CG92" s="11">
        <v>8.5489997863769531</v>
      </c>
      <c r="CH92" s="12">
        <v>-3.0759999752044682</v>
      </c>
      <c r="CI92" s="12">
        <v>60.400001525878913</v>
      </c>
      <c r="CJ92" s="12">
        <v>-3.653000116348267</v>
      </c>
      <c r="CK92" s="13">
        <v>16.11400032043457</v>
      </c>
      <c r="CL92" s="11">
        <v>8.5950002670288086</v>
      </c>
      <c r="CM92" s="12">
        <v>-3.8889999389648442</v>
      </c>
      <c r="CN92" s="12">
        <v>60.599998474121087</v>
      </c>
      <c r="CO92" s="12">
        <v>-4.9800000190734863</v>
      </c>
      <c r="CP92" s="13">
        <v>15.4060001373291</v>
      </c>
      <c r="CQ92" s="11">
        <v>8.5190000534057617</v>
      </c>
      <c r="CR92" s="12">
        <v>-5.0419998168945313</v>
      </c>
      <c r="CS92" s="12">
        <v>60.799999237060547</v>
      </c>
      <c r="CT92" s="12">
        <v>-6.3070001602172852</v>
      </c>
      <c r="CU92" s="13">
        <v>14.041999816894529</v>
      </c>
      <c r="CV92" s="11">
        <v>8.5819997787475586</v>
      </c>
      <c r="CW92" s="12">
        <v>-6.309999942779541</v>
      </c>
      <c r="CX92" s="12">
        <v>60.799999237060547</v>
      </c>
      <c r="CY92" s="12">
        <v>-6.3070001602172852</v>
      </c>
      <c r="CZ92" s="13">
        <v>12.720999717712401</v>
      </c>
      <c r="DA92" s="11">
        <v>8.5430002212524414</v>
      </c>
      <c r="DB92" s="12">
        <v>-9.3680000305175781</v>
      </c>
      <c r="DC92" s="12">
        <v>61.400001525878913</v>
      </c>
      <c r="DD92" s="12">
        <v>-10.28699970245361</v>
      </c>
      <c r="DE92" s="13">
        <v>9.8459997177124023</v>
      </c>
      <c r="DF92" s="11">
        <v>8.5410003662109375</v>
      </c>
      <c r="DG92" s="12">
        <v>-10.345999717712401</v>
      </c>
      <c r="DH92" s="12">
        <v>61.599998474121087</v>
      </c>
      <c r="DI92" s="12">
        <v>-11.61299991607666</v>
      </c>
      <c r="DJ92" s="13">
        <v>8.6239995956420898</v>
      </c>
      <c r="DK92" s="11">
        <v>8.5059995651245117</v>
      </c>
      <c r="DL92" s="12">
        <v>-11.97399997711182</v>
      </c>
      <c r="DM92" s="12">
        <v>61.799999237060547</v>
      </c>
      <c r="DN92" s="12">
        <v>-12.939999580383301</v>
      </c>
      <c r="DO92" s="13">
        <v>7.2430000305175781</v>
      </c>
      <c r="DP92" s="11">
        <v>8.5930004119873047</v>
      </c>
      <c r="DQ92" s="12">
        <v>-13.77299976348877</v>
      </c>
      <c r="DR92" s="12">
        <v>62</v>
      </c>
      <c r="DS92" s="12">
        <v>-14.26700019836426</v>
      </c>
      <c r="DT92" s="13">
        <v>5.1399998664855957</v>
      </c>
      <c r="DU92" s="11">
        <v>8.5570001602172852</v>
      </c>
      <c r="DV92" s="12">
        <v>-15.041000366210939</v>
      </c>
      <c r="DW92" s="12">
        <v>62.200000762939453</v>
      </c>
      <c r="DX92" s="12">
        <v>-15.593000411987299</v>
      </c>
      <c r="DY92" s="13">
        <v>3.8090000152587891</v>
      </c>
      <c r="DZ92" s="11">
        <v>8.5889997482299805</v>
      </c>
      <c r="EA92" s="12">
        <v>-16.55100059509277</v>
      </c>
      <c r="EB92" s="12">
        <v>62.400001525878913</v>
      </c>
      <c r="EC92" s="12">
        <v>-16.920000076293949</v>
      </c>
      <c r="ED92" s="13">
        <v>2.2960000038146968</v>
      </c>
      <c r="EE92" s="11">
        <v>8.550999641418457</v>
      </c>
      <c r="EF92" s="12">
        <v>-17.186000823974609</v>
      </c>
      <c r="EG92" s="12">
        <v>62.599998474121087</v>
      </c>
      <c r="EH92" s="12">
        <v>-18.246999740600589</v>
      </c>
      <c r="EI92" s="13">
        <v>1.7389999628067021</v>
      </c>
    </row>
    <row r="93" spans="10:139" x14ac:dyDescent="0.25">
      <c r="J93" s="11">
        <v>8.6639995574951172</v>
      </c>
      <c r="K93" s="12">
        <v>-18.065000534057621</v>
      </c>
      <c r="L93" s="12">
        <v>59.799999237060547</v>
      </c>
      <c r="M93" s="12">
        <v>-17.673000335693359</v>
      </c>
      <c r="N93" s="13">
        <v>0.875</v>
      </c>
      <c r="O93" s="11">
        <v>8.6459999084472656</v>
      </c>
      <c r="P93" s="12">
        <v>-17.259000778198239</v>
      </c>
      <c r="Q93" s="12">
        <v>59.599998474121087</v>
      </c>
      <c r="R93" s="12">
        <v>-16.347000122070309</v>
      </c>
      <c r="S93" s="13">
        <v>1.799000024795532</v>
      </c>
      <c r="T93" s="11">
        <v>8.6079998016357422</v>
      </c>
      <c r="U93" s="12">
        <v>-15.552000045776371</v>
      </c>
      <c r="V93" s="12">
        <v>59.400001525878913</v>
      </c>
      <c r="W93" s="12">
        <v>-15.02000045776367</v>
      </c>
      <c r="X93" s="13">
        <v>3.4140000343322749</v>
      </c>
      <c r="Y93" s="11">
        <v>8.675999641418457</v>
      </c>
      <c r="Z93" s="12">
        <v>-14.934000015258791</v>
      </c>
      <c r="AA93" s="12">
        <v>59.200000762939453</v>
      </c>
      <c r="AB93" s="12">
        <v>-13.69299983978271</v>
      </c>
      <c r="AC93" s="13">
        <v>4.1459999084472656</v>
      </c>
      <c r="AD93" s="11">
        <v>8.6099996566772461</v>
      </c>
      <c r="AE93" s="12">
        <v>-13.52700042724609</v>
      </c>
      <c r="AF93" s="12">
        <v>59</v>
      </c>
      <c r="AG93" s="12">
        <v>-12.36699962615967</v>
      </c>
      <c r="AH93" s="13">
        <v>5.6020002365112296</v>
      </c>
      <c r="AI93" s="11">
        <v>8.6630001068115234</v>
      </c>
      <c r="AJ93" s="12">
        <v>-12.185999870300289</v>
      </c>
      <c r="AK93" s="12">
        <v>58.799999237060547</v>
      </c>
      <c r="AL93" s="12">
        <v>-11.039999961853029</v>
      </c>
      <c r="AM93" s="13">
        <v>6.6119999885559082</v>
      </c>
      <c r="AN93" s="11">
        <v>8.6370000839233398</v>
      </c>
      <c r="AO93" s="12">
        <v>-10.22399997711182</v>
      </c>
      <c r="AP93" s="12">
        <v>58.599998474121087</v>
      </c>
      <c r="AQ93" s="12">
        <v>-9.7130002975463867</v>
      </c>
      <c r="AR93" s="13">
        <v>8.5959997177124023</v>
      </c>
      <c r="AS93" s="11">
        <v>8.6129999160766602</v>
      </c>
      <c r="AT93" s="12">
        <v>-9.1149997711181641</v>
      </c>
      <c r="AU93" s="12">
        <v>58.400001525878913</v>
      </c>
      <c r="AV93" s="12">
        <v>-8.3870000839233398</v>
      </c>
      <c r="AW93" s="13">
        <v>9.9239997863769531</v>
      </c>
      <c r="AX93" s="11">
        <v>8.685999870300293</v>
      </c>
      <c r="AY93" s="12">
        <v>-7.6979999542236328</v>
      </c>
      <c r="AZ93" s="12">
        <v>58.200000762939453</v>
      </c>
      <c r="BA93" s="12">
        <v>-7.059999942779541</v>
      </c>
      <c r="BB93" s="13">
        <v>11.27700042724609</v>
      </c>
      <c r="BC93" s="11">
        <v>8.6709995269775391</v>
      </c>
      <c r="BD93" s="12">
        <v>-6.994999885559082</v>
      </c>
      <c r="BE93" s="12">
        <v>58</v>
      </c>
      <c r="BF93" s="12">
        <v>-5.7329998016357422</v>
      </c>
      <c r="BG93" s="13">
        <v>11.925999641418461</v>
      </c>
      <c r="BH93" s="11">
        <v>8.6059999465942383</v>
      </c>
      <c r="BI93" s="12">
        <v>-5.7729997634887704</v>
      </c>
      <c r="BJ93" s="12">
        <v>58</v>
      </c>
      <c r="BK93" s="12">
        <v>-5.7329998016357422</v>
      </c>
      <c r="BL93" s="13">
        <v>13.303000450134279</v>
      </c>
      <c r="BM93" s="11">
        <v>8.6239995956420898</v>
      </c>
      <c r="BN93" s="12">
        <v>-3.7909998893737789</v>
      </c>
      <c r="BO93" s="12">
        <v>57.599998474121087</v>
      </c>
      <c r="BP93" s="12">
        <v>-3.0799999237060551</v>
      </c>
      <c r="BQ93" s="13">
        <v>15.4689998626709</v>
      </c>
      <c r="BR93" s="11">
        <v>8.6149997711181641</v>
      </c>
      <c r="BS93" s="12">
        <v>-2.41100001335144</v>
      </c>
      <c r="BT93" s="12">
        <v>57.400001525878913</v>
      </c>
      <c r="BU93" s="12">
        <v>-1.753000020980835</v>
      </c>
      <c r="BV93" s="13">
        <v>16.843999862670898</v>
      </c>
      <c r="BW93" s="11">
        <v>8.6960000991821289</v>
      </c>
      <c r="BX93" s="12">
        <v>-0.97299998998641968</v>
      </c>
      <c r="BY93" s="12">
        <v>57.200000762939453</v>
      </c>
      <c r="BZ93" s="12">
        <v>-0.42699998617172241</v>
      </c>
      <c r="CA93" s="13">
        <v>18.294000625610352</v>
      </c>
      <c r="CB93" s="11">
        <v>8.6639995574951172</v>
      </c>
      <c r="CC93" s="12">
        <v>-1.9140000343322749</v>
      </c>
      <c r="CD93" s="12">
        <v>60.200000762939453</v>
      </c>
      <c r="CE93" s="12">
        <v>-2.3269999027252202</v>
      </c>
      <c r="CF93" s="13">
        <v>17.273000717163089</v>
      </c>
      <c r="CG93" s="11">
        <v>8.6490001678466797</v>
      </c>
      <c r="CH93" s="12">
        <v>-3.094000101089478</v>
      </c>
      <c r="CI93" s="12">
        <v>60.400001525878913</v>
      </c>
      <c r="CJ93" s="12">
        <v>-3.653000116348267</v>
      </c>
      <c r="CK93" s="13">
        <v>16.11400032043457</v>
      </c>
      <c r="CL93" s="11">
        <v>8.6949996948242188</v>
      </c>
      <c r="CM93" s="12">
        <v>-3.9159998893737789</v>
      </c>
      <c r="CN93" s="12">
        <v>60.599998474121087</v>
      </c>
      <c r="CO93" s="12">
        <v>-4.9800000190734863</v>
      </c>
      <c r="CP93" s="13">
        <v>15.09899997711182</v>
      </c>
      <c r="CQ93" s="11">
        <v>8.6190004348754883</v>
      </c>
      <c r="CR93" s="12">
        <v>-5.0809998512268066</v>
      </c>
      <c r="CS93" s="12">
        <v>60.799999237060547</v>
      </c>
      <c r="CT93" s="12">
        <v>-6.3070001602172852</v>
      </c>
      <c r="CU93" s="13">
        <v>14.041999816894529</v>
      </c>
      <c r="CV93" s="11">
        <v>8.6820001602172852</v>
      </c>
      <c r="CW93" s="12">
        <v>-6.3159999847412109</v>
      </c>
      <c r="CX93" s="12">
        <v>60.799999237060547</v>
      </c>
      <c r="CY93" s="12">
        <v>-6.3070001602172852</v>
      </c>
      <c r="CZ93" s="13">
        <v>12.720999717712401</v>
      </c>
      <c r="DA93" s="11">
        <v>8.6429996490478516</v>
      </c>
      <c r="DB93" s="12">
        <v>-9.3999996185302734</v>
      </c>
      <c r="DC93" s="12">
        <v>61.400001525878913</v>
      </c>
      <c r="DD93" s="12">
        <v>-10.28699970245361</v>
      </c>
      <c r="DE93" s="13">
        <v>9.8459997177124023</v>
      </c>
      <c r="DF93" s="11">
        <v>8.6409997940063477</v>
      </c>
      <c r="DG93" s="12">
        <v>-10.375</v>
      </c>
      <c r="DH93" s="12">
        <v>61.599998474121087</v>
      </c>
      <c r="DI93" s="12">
        <v>-11.61299991607666</v>
      </c>
      <c r="DJ93" s="13">
        <v>8.6239995956420898</v>
      </c>
      <c r="DK93" s="11">
        <v>8.6059999465942383</v>
      </c>
      <c r="DL93" s="12">
        <v>-12.010000228881839</v>
      </c>
      <c r="DM93" s="12">
        <v>61.799999237060547</v>
      </c>
      <c r="DN93" s="12">
        <v>-12.939999580383301</v>
      </c>
      <c r="DO93" s="13">
        <v>7.2430000305175781</v>
      </c>
      <c r="DP93" s="11">
        <v>8.6929998397827148</v>
      </c>
      <c r="DQ93" s="12">
        <v>-13.791999816894529</v>
      </c>
      <c r="DR93" s="12">
        <v>62</v>
      </c>
      <c r="DS93" s="12">
        <v>-14.26700019836426</v>
      </c>
      <c r="DT93" s="13">
        <v>5.1399998664855957</v>
      </c>
      <c r="DU93" s="11">
        <v>8.6569995880126953</v>
      </c>
      <c r="DV93" s="12">
        <v>-15.071000099182131</v>
      </c>
      <c r="DW93" s="12">
        <v>62.200000762939453</v>
      </c>
      <c r="DX93" s="12">
        <v>-15.593000411987299</v>
      </c>
      <c r="DY93" s="13">
        <v>3.8090000152587891</v>
      </c>
      <c r="DZ93" s="11">
        <v>8.6899995803833008</v>
      </c>
      <c r="EA93" s="12">
        <v>-16.559999465942379</v>
      </c>
      <c r="EB93" s="12">
        <v>62.400001525878913</v>
      </c>
      <c r="EC93" s="12">
        <v>-16.920000076293949</v>
      </c>
      <c r="ED93" s="13">
        <v>2.2960000038146968</v>
      </c>
      <c r="EE93" s="11">
        <v>8.6510000228881836</v>
      </c>
      <c r="EF93" s="12">
        <v>-17.222000122070309</v>
      </c>
      <c r="EG93" s="12">
        <v>62.599998474121087</v>
      </c>
      <c r="EH93" s="12">
        <v>-18.246999740600589</v>
      </c>
      <c r="EI93" s="13">
        <v>1.7389999628067021</v>
      </c>
    </row>
    <row r="94" spans="10:139" x14ac:dyDescent="0.25">
      <c r="J94" s="11">
        <v>8.7639999389648438</v>
      </c>
      <c r="K94" s="12">
        <v>-18.054000854492191</v>
      </c>
      <c r="L94" s="12">
        <v>59.799999237060547</v>
      </c>
      <c r="M94" s="12">
        <v>-17.673000335693359</v>
      </c>
      <c r="N94" s="13">
        <v>0.875</v>
      </c>
      <c r="O94" s="11">
        <v>8.7460002899169922</v>
      </c>
      <c r="P94" s="12">
        <v>-17.229000091552731</v>
      </c>
      <c r="Q94" s="12">
        <v>59.599998474121087</v>
      </c>
      <c r="R94" s="12">
        <v>-16.347000122070309</v>
      </c>
      <c r="S94" s="13">
        <v>1.799000024795532</v>
      </c>
      <c r="T94" s="11">
        <v>8.7080001831054688</v>
      </c>
      <c r="U94" s="12">
        <v>-15.53800010681152</v>
      </c>
      <c r="V94" s="12">
        <v>59.400001525878913</v>
      </c>
      <c r="W94" s="12">
        <v>-15.02000045776367</v>
      </c>
      <c r="X94" s="13">
        <v>3.4140000343322749</v>
      </c>
      <c r="Y94" s="11">
        <v>8.7760000228881836</v>
      </c>
      <c r="Z94" s="12">
        <v>-14.904000282287599</v>
      </c>
      <c r="AA94" s="12">
        <v>59.200000762939453</v>
      </c>
      <c r="AB94" s="12">
        <v>-13.69299983978271</v>
      </c>
      <c r="AC94" s="13">
        <v>4.1459999084472656</v>
      </c>
      <c r="AD94" s="11">
        <v>8.7100000381469727</v>
      </c>
      <c r="AE94" s="12">
        <v>-13.48700046539307</v>
      </c>
      <c r="AF94" s="12">
        <v>59</v>
      </c>
      <c r="AG94" s="12">
        <v>-12.36699962615967</v>
      </c>
      <c r="AH94" s="13">
        <v>5.6020002365112296</v>
      </c>
      <c r="AI94" s="11">
        <v>8.7629995346069336</v>
      </c>
      <c r="AJ94" s="12">
        <v>-12.154000282287599</v>
      </c>
      <c r="AK94" s="12">
        <v>58.799999237060547</v>
      </c>
      <c r="AL94" s="12">
        <v>-11.039999961853029</v>
      </c>
      <c r="AM94" s="13">
        <v>6.6119999885559082</v>
      </c>
      <c r="AN94" s="11">
        <v>8.7370004653930664</v>
      </c>
      <c r="AO94" s="12">
        <v>-10.211000442504879</v>
      </c>
      <c r="AP94" s="12">
        <v>58.599998474121087</v>
      </c>
      <c r="AQ94" s="12">
        <v>-9.7130002975463867</v>
      </c>
      <c r="AR94" s="13">
        <v>8.7919998168945313</v>
      </c>
      <c r="AS94" s="11">
        <v>8.7130002975463867</v>
      </c>
      <c r="AT94" s="12">
        <v>-9.0889997482299805</v>
      </c>
      <c r="AU94" s="12">
        <v>58.400001525878913</v>
      </c>
      <c r="AV94" s="12">
        <v>-8.3870000839233398</v>
      </c>
      <c r="AW94" s="13">
        <v>9.9239997863769531</v>
      </c>
      <c r="AX94" s="11">
        <v>8.7860002517700195</v>
      </c>
      <c r="AY94" s="12">
        <v>-7.6719999313354492</v>
      </c>
      <c r="AZ94" s="12">
        <v>58.200000762939453</v>
      </c>
      <c r="BA94" s="12">
        <v>-7.059999942779541</v>
      </c>
      <c r="BB94" s="13">
        <v>11.27700042724609</v>
      </c>
      <c r="BC94" s="11">
        <v>8.7709999084472656</v>
      </c>
      <c r="BD94" s="12">
        <v>-6.9629998207092294</v>
      </c>
      <c r="BE94" s="12">
        <v>58</v>
      </c>
      <c r="BF94" s="12">
        <v>-5.7329998016357422</v>
      </c>
      <c r="BG94" s="13">
        <v>11.925999641418461</v>
      </c>
      <c r="BH94" s="11">
        <v>8.7060003280639648</v>
      </c>
      <c r="BI94" s="12">
        <v>-5.7729997634887704</v>
      </c>
      <c r="BJ94" s="12">
        <v>58</v>
      </c>
      <c r="BK94" s="12">
        <v>-5.7329998016357422</v>
      </c>
      <c r="BL94" s="13">
        <v>13.303000450134279</v>
      </c>
      <c r="BM94" s="11">
        <v>8.7239999771118164</v>
      </c>
      <c r="BN94" s="12">
        <v>-3.7539999485015869</v>
      </c>
      <c r="BO94" s="12">
        <v>57.599998474121087</v>
      </c>
      <c r="BP94" s="12">
        <v>-3.0799999237060551</v>
      </c>
      <c r="BQ94" s="13">
        <v>15.4689998626709</v>
      </c>
      <c r="BR94" s="11">
        <v>8.7150001525878906</v>
      </c>
      <c r="BS94" s="12">
        <v>-2.398999929428101</v>
      </c>
      <c r="BT94" s="12">
        <v>57.400001525878913</v>
      </c>
      <c r="BU94" s="12">
        <v>-1.753000020980835</v>
      </c>
      <c r="BV94" s="13">
        <v>16.843999862670898</v>
      </c>
      <c r="BW94" s="11">
        <v>8.7959995269775391</v>
      </c>
      <c r="BX94" s="12">
        <v>-0.95599997043609619</v>
      </c>
      <c r="BY94" s="12">
        <v>57.200000762939453</v>
      </c>
      <c r="BZ94" s="12">
        <v>-0.42699998617172241</v>
      </c>
      <c r="CA94" s="13">
        <v>18.294000625610352</v>
      </c>
      <c r="CB94" s="11">
        <v>8.7639999389648438</v>
      </c>
      <c r="CC94" s="12">
        <v>-1.922000050544739</v>
      </c>
      <c r="CD94" s="12">
        <v>60.200000762939453</v>
      </c>
      <c r="CE94" s="12">
        <v>-2.3269999027252202</v>
      </c>
      <c r="CF94" s="13">
        <v>17.273000717163089</v>
      </c>
      <c r="CG94" s="11">
        <v>8.7489995956420898</v>
      </c>
      <c r="CH94" s="12">
        <v>-3.1150000095367432</v>
      </c>
      <c r="CI94" s="12">
        <v>60.400001525878913</v>
      </c>
      <c r="CJ94" s="12">
        <v>-3.653000116348267</v>
      </c>
      <c r="CK94" s="13">
        <v>16.11400032043457</v>
      </c>
      <c r="CL94" s="11">
        <v>8.7950000762939453</v>
      </c>
      <c r="CM94" s="12">
        <v>-3.9430000782012939</v>
      </c>
      <c r="CN94" s="12">
        <v>60.599998474121087</v>
      </c>
      <c r="CO94" s="12">
        <v>-4.9800000190734863</v>
      </c>
      <c r="CP94" s="13">
        <v>15.09899997711182</v>
      </c>
      <c r="CQ94" s="11">
        <v>8.7189998626708984</v>
      </c>
      <c r="CR94" s="12">
        <v>-5.120999813079834</v>
      </c>
      <c r="CS94" s="12">
        <v>60.799999237060547</v>
      </c>
      <c r="CT94" s="12">
        <v>-6.3070001602172852</v>
      </c>
      <c r="CU94" s="13">
        <v>14.041999816894529</v>
      </c>
      <c r="CV94" s="11">
        <v>8.7819995880126953</v>
      </c>
      <c r="CW94" s="12">
        <v>-6.3229999542236328</v>
      </c>
      <c r="CX94" s="12">
        <v>60.799999237060547</v>
      </c>
      <c r="CY94" s="12">
        <v>-6.3070001602172852</v>
      </c>
      <c r="CZ94" s="13">
        <v>12.720999717712401</v>
      </c>
      <c r="DA94" s="11">
        <v>8.7430000305175781</v>
      </c>
      <c r="DB94" s="12">
        <v>-9.4289999008178711</v>
      </c>
      <c r="DC94" s="12">
        <v>61.400001525878913</v>
      </c>
      <c r="DD94" s="12">
        <v>-10.28699970245361</v>
      </c>
      <c r="DE94" s="13">
        <v>9.3520002365112305</v>
      </c>
      <c r="DF94" s="11">
        <v>8.7410001754760742</v>
      </c>
      <c r="DG94" s="12">
        <v>-10.416000366210939</v>
      </c>
      <c r="DH94" s="12">
        <v>61.599998474121087</v>
      </c>
      <c r="DI94" s="12">
        <v>-11.61299991607666</v>
      </c>
      <c r="DJ94" s="13">
        <v>8.6239995956420898</v>
      </c>
      <c r="DK94" s="11">
        <v>8.7060003280639648</v>
      </c>
      <c r="DL94" s="12">
        <v>-12.048000335693359</v>
      </c>
      <c r="DM94" s="12">
        <v>61.799999237060547</v>
      </c>
      <c r="DN94" s="12">
        <v>-12.939999580383301</v>
      </c>
      <c r="DO94" s="13">
        <v>7.2430000305175781</v>
      </c>
      <c r="DP94" s="11">
        <v>8.7930002212524414</v>
      </c>
      <c r="DQ94" s="12">
        <v>-13.803000450134279</v>
      </c>
      <c r="DR94" s="12">
        <v>62</v>
      </c>
      <c r="DS94" s="12">
        <v>-14.26700019836426</v>
      </c>
      <c r="DT94" s="13">
        <v>5.1399998664855957</v>
      </c>
      <c r="DU94" s="11">
        <v>8.7569999694824219</v>
      </c>
      <c r="DV94" s="12">
        <v>-15.10099983215332</v>
      </c>
      <c r="DW94" s="12">
        <v>62.200000762939453</v>
      </c>
      <c r="DX94" s="12">
        <v>-15.593000411987299</v>
      </c>
      <c r="DY94" s="13">
        <v>3.8090000152587891</v>
      </c>
      <c r="DZ94" s="11">
        <v>8.7899999618530273</v>
      </c>
      <c r="EA94" s="12">
        <v>-16.569000244140621</v>
      </c>
      <c r="EB94" s="12">
        <v>62.400001525878913</v>
      </c>
      <c r="EC94" s="12">
        <v>-16.920000076293949</v>
      </c>
      <c r="ED94" s="13">
        <v>2.2960000038146968</v>
      </c>
      <c r="EE94" s="11">
        <v>8.7510004043579102</v>
      </c>
      <c r="EF94" s="12">
        <v>-17.257999420166019</v>
      </c>
      <c r="EG94" s="12">
        <v>62.599998474121087</v>
      </c>
      <c r="EH94" s="12">
        <v>-18.246999740600589</v>
      </c>
      <c r="EI94" s="13">
        <v>1.7389999628067021</v>
      </c>
    </row>
    <row r="95" spans="10:139" x14ac:dyDescent="0.25">
      <c r="J95" s="11">
        <v>8.8640003204345703</v>
      </c>
      <c r="K95" s="12">
        <v>-18.04999923706055</v>
      </c>
      <c r="L95" s="12">
        <v>59.799999237060547</v>
      </c>
      <c r="M95" s="12">
        <v>-17.673000335693359</v>
      </c>
      <c r="N95" s="13">
        <v>0.94099998474121094</v>
      </c>
      <c r="O95" s="11">
        <v>8.8459997177124023</v>
      </c>
      <c r="P95" s="12">
        <v>-17.190000534057621</v>
      </c>
      <c r="Q95" s="12">
        <v>59.599998474121087</v>
      </c>
      <c r="R95" s="12">
        <v>-16.347000122070309</v>
      </c>
      <c r="S95" s="13">
        <v>1.799000024795532</v>
      </c>
      <c r="T95" s="11">
        <v>8.8079996109008789</v>
      </c>
      <c r="U95" s="12">
        <v>-15.52600002288818</v>
      </c>
      <c r="V95" s="12">
        <v>59.400001525878913</v>
      </c>
      <c r="W95" s="12">
        <v>-15.02000045776367</v>
      </c>
      <c r="X95" s="13">
        <v>3.4140000343322749</v>
      </c>
      <c r="Y95" s="11">
        <v>8.875</v>
      </c>
      <c r="Z95" s="12">
        <v>-14.866000175476071</v>
      </c>
      <c r="AA95" s="12">
        <v>59.200000762939453</v>
      </c>
      <c r="AB95" s="12">
        <v>-13.69299983978271</v>
      </c>
      <c r="AC95" s="13">
        <v>4.1459999084472656</v>
      </c>
      <c r="AD95" s="11">
        <v>8.8100004196166992</v>
      </c>
      <c r="AE95" s="12">
        <v>-13.460000038146971</v>
      </c>
      <c r="AF95" s="12">
        <v>59</v>
      </c>
      <c r="AG95" s="12">
        <v>-12.36699962615967</v>
      </c>
      <c r="AH95" s="13">
        <v>5.6020002365112296</v>
      </c>
      <c r="AI95" s="11">
        <v>8.8629999160766602</v>
      </c>
      <c r="AJ95" s="12">
        <v>-12.12100028991699</v>
      </c>
      <c r="AK95" s="12">
        <v>58.799999237060547</v>
      </c>
      <c r="AL95" s="12">
        <v>-11.039999961853029</v>
      </c>
      <c r="AM95" s="13">
        <v>6.6119999885559082</v>
      </c>
      <c r="AN95" s="11">
        <v>8.8380002975463867</v>
      </c>
      <c r="AO95" s="12">
        <v>-10.20100021362305</v>
      </c>
      <c r="AP95" s="12">
        <v>58.599998474121087</v>
      </c>
      <c r="AQ95" s="12">
        <v>-9.7130002975463867</v>
      </c>
      <c r="AR95" s="13">
        <v>8.7919998168945313</v>
      </c>
      <c r="AS95" s="11">
        <v>8.8120002746582031</v>
      </c>
      <c r="AT95" s="12">
        <v>-9.0629997253417969</v>
      </c>
      <c r="AU95" s="12">
        <v>58.400001525878913</v>
      </c>
      <c r="AV95" s="12">
        <v>-8.3870000839233398</v>
      </c>
      <c r="AW95" s="13">
        <v>9.9239997863769531</v>
      </c>
      <c r="AX95" s="11">
        <v>8.8859996795654297</v>
      </c>
      <c r="AY95" s="12">
        <v>-7.6459999084472656</v>
      </c>
      <c r="AZ95" s="12">
        <v>58.200000762939453</v>
      </c>
      <c r="BA95" s="12">
        <v>-7.059999942779541</v>
      </c>
      <c r="BB95" s="13">
        <v>11.27700042724609</v>
      </c>
      <c r="BC95" s="11">
        <v>8.8710002899169922</v>
      </c>
      <c r="BD95" s="12">
        <v>-6.934999942779541</v>
      </c>
      <c r="BE95" s="12">
        <v>58</v>
      </c>
      <c r="BF95" s="12">
        <v>-5.7329998016357422</v>
      </c>
      <c r="BG95" s="13">
        <v>11.925999641418461</v>
      </c>
      <c r="BH95" s="11">
        <v>8.805999755859375</v>
      </c>
      <c r="BI95" s="12">
        <v>-5.7709999084472656</v>
      </c>
      <c r="BJ95" s="12">
        <v>58</v>
      </c>
      <c r="BK95" s="12">
        <v>-5.7329998016357422</v>
      </c>
      <c r="BL95" s="13">
        <v>13.303000450134279</v>
      </c>
      <c r="BM95" s="11">
        <v>8.824000358581543</v>
      </c>
      <c r="BN95" s="12">
        <v>-3.717000007629395</v>
      </c>
      <c r="BO95" s="12">
        <v>57.599998474121087</v>
      </c>
      <c r="BP95" s="12">
        <v>-3.0799999237060551</v>
      </c>
      <c r="BQ95" s="13">
        <v>15.4689998626709</v>
      </c>
      <c r="BR95" s="11">
        <v>8.8149995803833008</v>
      </c>
      <c r="BS95" s="12">
        <v>-2.3880000114440918</v>
      </c>
      <c r="BT95" s="12">
        <v>57.400001525878913</v>
      </c>
      <c r="BU95" s="12">
        <v>-1.753000020980835</v>
      </c>
      <c r="BV95" s="13">
        <v>16.843999862670898</v>
      </c>
      <c r="BW95" s="11">
        <v>8.8959999084472656</v>
      </c>
      <c r="BX95" s="12">
        <v>-0.93699997663497925</v>
      </c>
      <c r="BY95" s="12">
        <v>57.200000762939453</v>
      </c>
      <c r="BZ95" s="12">
        <v>-0.42699998617172241</v>
      </c>
      <c r="CA95" s="13">
        <v>18.294000625610352</v>
      </c>
      <c r="CB95" s="11">
        <v>8.8640003204345703</v>
      </c>
      <c r="CC95" s="12">
        <v>-1.9279999732971189</v>
      </c>
      <c r="CD95" s="12">
        <v>60.200000762939453</v>
      </c>
      <c r="CE95" s="12">
        <v>-2.3269999027252202</v>
      </c>
      <c r="CF95" s="13">
        <v>17.273000717163089</v>
      </c>
      <c r="CG95" s="11">
        <v>8.8489999771118164</v>
      </c>
      <c r="CH95" s="12">
        <v>-3.128000020980835</v>
      </c>
      <c r="CI95" s="12">
        <v>60.400001525878913</v>
      </c>
      <c r="CJ95" s="12">
        <v>-3.653000116348267</v>
      </c>
      <c r="CK95" s="13">
        <v>16.11400032043457</v>
      </c>
      <c r="CL95" s="11">
        <v>8.8950004577636719</v>
      </c>
      <c r="CM95" s="12">
        <v>-3.973000049591064</v>
      </c>
      <c r="CN95" s="12">
        <v>60.599998474121087</v>
      </c>
      <c r="CO95" s="12">
        <v>-4.9800000190734863</v>
      </c>
      <c r="CP95" s="13">
        <v>15.09899997711182</v>
      </c>
      <c r="CQ95" s="11">
        <v>8.819000244140625</v>
      </c>
      <c r="CR95" s="12">
        <v>-5.1599998474121094</v>
      </c>
      <c r="CS95" s="12">
        <v>60.799999237060547</v>
      </c>
      <c r="CT95" s="12">
        <v>-6.3070001602172852</v>
      </c>
      <c r="CU95" s="13">
        <v>14.041999816894529</v>
      </c>
      <c r="CV95" s="11">
        <v>8.8819999694824219</v>
      </c>
      <c r="CW95" s="12">
        <v>-6.3239998817443848</v>
      </c>
      <c r="CX95" s="12">
        <v>61</v>
      </c>
      <c r="CY95" s="12">
        <v>-6.3070001602172852</v>
      </c>
      <c r="CZ95" s="13">
        <v>12.720999717712401</v>
      </c>
      <c r="DA95" s="11">
        <v>8.8430004119873047</v>
      </c>
      <c r="DB95" s="12">
        <v>-9.4569997787475586</v>
      </c>
      <c r="DC95" s="12">
        <v>61.400001525878913</v>
      </c>
      <c r="DD95" s="12">
        <v>-10.28699970245361</v>
      </c>
      <c r="DE95" s="13">
        <v>9.3520002365112305</v>
      </c>
      <c r="DF95" s="11">
        <v>8.8409996032714844</v>
      </c>
      <c r="DG95" s="12">
        <v>-10.45600032806396</v>
      </c>
      <c r="DH95" s="12">
        <v>61.599998474121087</v>
      </c>
      <c r="DI95" s="12">
        <v>-11.61299991607666</v>
      </c>
      <c r="DJ95" s="13">
        <v>8.6239995956420898</v>
      </c>
      <c r="DK95" s="11">
        <v>8.805999755859375</v>
      </c>
      <c r="DL95" s="12">
        <v>-12.083999633789061</v>
      </c>
      <c r="DM95" s="12">
        <v>61.799999237060547</v>
      </c>
      <c r="DN95" s="12">
        <v>-12.939999580383301</v>
      </c>
      <c r="DO95" s="13">
        <v>7.2430000305175781</v>
      </c>
      <c r="DP95" s="11">
        <v>8.8929996490478516</v>
      </c>
      <c r="DQ95" s="12">
        <v>-13.810000419616699</v>
      </c>
      <c r="DR95" s="12">
        <v>62</v>
      </c>
      <c r="DS95" s="12">
        <v>-14.26700019836426</v>
      </c>
      <c r="DT95" s="13">
        <v>5.1399998664855957</v>
      </c>
      <c r="DU95" s="11">
        <v>8.8570003509521484</v>
      </c>
      <c r="DV95" s="12">
        <v>-15.13000011444092</v>
      </c>
      <c r="DW95" s="12">
        <v>62.200000762939453</v>
      </c>
      <c r="DX95" s="12">
        <v>-15.593000411987299</v>
      </c>
      <c r="DY95" s="13">
        <v>3.8090000152587891</v>
      </c>
      <c r="DZ95" s="11">
        <v>8.8900003433227539</v>
      </c>
      <c r="EA95" s="12">
        <v>-16.579000473022461</v>
      </c>
      <c r="EB95" s="12">
        <v>62.400001525878913</v>
      </c>
      <c r="EC95" s="12">
        <v>-16.920000076293949</v>
      </c>
      <c r="ED95" s="13">
        <v>2.2960000038146968</v>
      </c>
      <c r="EE95" s="11">
        <v>8.8509998321533203</v>
      </c>
      <c r="EF95" s="12">
        <v>-17.294000625610352</v>
      </c>
      <c r="EG95" s="12">
        <v>62.599998474121087</v>
      </c>
      <c r="EH95" s="12">
        <v>-18.246999740600589</v>
      </c>
      <c r="EI95" s="13">
        <v>1.7389999628067021</v>
      </c>
    </row>
    <row r="96" spans="10:139" x14ac:dyDescent="0.25">
      <c r="J96" s="11">
        <v>8.9639997482299805</v>
      </c>
      <c r="K96" s="12">
        <v>-18.048000335693359</v>
      </c>
      <c r="L96" s="12">
        <v>59.799999237060547</v>
      </c>
      <c r="M96" s="12">
        <v>-17.673000335693359</v>
      </c>
      <c r="N96" s="13">
        <v>0.94099998474121094</v>
      </c>
      <c r="O96" s="11">
        <v>8.9460000991821289</v>
      </c>
      <c r="P96" s="12">
        <v>-17.148000717163089</v>
      </c>
      <c r="Q96" s="12">
        <v>59.599998474121087</v>
      </c>
      <c r="R96" s="12">
        <v>-16.347000122070309</v>
      </c>
      <c r="S96" s="13">
        <v>1.799000024795532</v>
      </c>
      <c r="T96" s="11">
        <v>8.9079999923706055</v>
      </c>
      <c r="U96" s="12">
        <v>-15.51200008392334</v>
      </c>
      <c r="V96" s="12">
        <v>59.400001525878913</v>
      </c>
      <c r="W96" s="12">
        <v>-15.02000045776367</v>
      </c>
      <c r="X96" s="13">
        <v>3.4140000343322749</v>
      </c>
      <c r="Y96" s="11">
        <v>8.9750003814697266</v>
      </c>
      <c r="Z96" s="12">
        <v>-14.828000068664551</v>
      </c>
      <c r="AA96" s="12">
        <v>59.200000762939453</v>
      </c>
      <c r="AB96" s="12">
        <v>-13.69299983978271</v>
      </c>
      <c r="AC96" s="13">
        <v>4.1459999084472656</v>
      </c>
      <c r="AD96" s="11">
        <v>8.9099998474121094</v>
      </c>
      <c r="AE96" s="12">
        <v>-13.432999610900881</v>
      </c>
      <c r="AF96" s="12">
        <v>59</v>
      </c>
      <c r="AG96" s="12">
        <v>-12.36699962615967</v>
      </c>
      <c r="AH96" s="13">
        <v>5.6020002365112296</v>
      </c>
      <c r="AI96" s="11">
        <v>8.9630002975463867</v>
      </c>
      <c r="AJ96" s="12">
        <v>-12.095999717712401</v>
      </c>
      <c r="AK96" s="12">
        <v>58.799999237060547</v>
      </c>
      <c r="AL96" s="12">
        <v>-11.039999961853029</v>
      </c>
      <c r="AM96" s="13">
        <v>6.8930001258850098</v>
      </c>
      <c r="AN96" s="11">
        <v>8.9379997253417969</v>
      </c>
      <c r="AO96" s="12">
        <v>-10.189999580383301</v>
      </c>
      <c r="AP96" s="12">
        <v>58.599998474121087</v>
      </c>
      <c r="AQ96" s="12">
        <v>-9.7130002975463867</v>
      </c>
      <c r="AR96" s="13">
        <v>8.7919998168945313</v>
      </c>
      <c r="AS96" s="11">
        <v>8.9130001068115234</v>
      </c>
      <c r="AT96" s="12">
        <v>-9.0369997024536133</v>
      </c>
      <c r="AU96" s="12">
        <v>58.400001525878913</v>
      </c>
      <c r="AV96" s="12">
        <v>-8.3870000839233398</v>
      </c>
      <c r="AW96" s="13">
        <v>9.9239997863769531</v>
      </c>
      <c r="AX96" s="11">
        <v>8.9860000610351563</v>
      </c>
      <c r="AY96" s="12">
        <v>-7.6220002174377441</v>
      </c>
      <c r="AZ96" s="12">
        <v>58.200000762939453</v>
      </c>
      <c r="BA96" s="12">
        <v>-7.059999942779541</v>
      </c>
      <c r="BB96" s="13">
        <v>11.27700042724609</v>
      </c>
      <c r="BC96" s="11">
        <v>8.9709997177124023</v>
      </c>
      <c r="BD96" s="12">
        <v>-6.9060001373291016</v>
      </c>
      <c r="BE96" s="12">
        <v>58</v>
      </c>
      <c r="BF96" s="12">
        <v>-5.7329998016357422</v>
      </c>
      <c r="BG96" s="13">
        <v>11.925999641418461</v>
      </c>
      <c r="BH96" s="11">
        <v>8.9060001373291016</v>
      </c>
      <c r="BI96" s="12">
        <v>-5.7699999809265137</v>
      </c>
      <c r="BJ96" s="12">
        <v>58</v>
      </c>
      <c r="BK96" s="12">
        <v>-5.7329998016357422</v>
      </c>
      <c r="BL96" s="13">
        <v>13.303000450134279</v>
      </c>
      <c r="BM96" s="11">
        <v>8.9239997863769531</v>
      </c>
      <c r="BN96" s="12">
        <v>-3.6819999217987061</v>
      </c>
      <c r="BO96" s="12">
        <v>57.599998474121087</v>
      </c>
      <c r="BP96" s="12">
        <v>-3.0799999237060551</v>
      </c>
      <c r="BQ96" s="13">
        <v>15.4689998626709</v>
      </c>
      <c r="BR96" s="11">
        <v>8.9149999618530273</v>
      </c>
      <c r="BS96" s="12">
        <v>-2.375999927520752</v>
      </c>
      <c r="BT96" s="12">
        <v>57.400001525878913</v>
      </c>
      <c r="BU96" s="12">
        <v>-1.753000020980835</v>
      </c>
      <c r="BV96" s="13">
        <v>16.843999862670898</v>
      </c>
      <c r="BW96" s="11">
        <v>8.994999885559082</v>
      </c>
      <c r="BX96" s="12">
        <v>-0.9179999828338623</v>
      </c>
      <c r="BY96" s="12">
        <v>57.200000762939453</v>
      </c>
      <c r="BZ96" s="12">
        <v>-0.42699998617172241</v>
      </c>
      <c r="CA96" s="13">
        <v>18.294000625610352</v>
      </c>
      <c r="CB96" s="11">
        <v>8.9639997482299805</v>
      </c>
      <c r="CC96" s="12">
        <v>-1.932999968528748</v>
      </c>
      <c r="CD96" s="12">
        <v>60.200000762939453</v>
      </c>
      <c r="CE96" s="12">
        <v>-2.3269999027252202</v>
      </c>
      <c r="CF96" s="13">
        <v>17.273000717163089</v>
      </c>
      <c r="CG96" s="11">
        <v>8.949000358581543</v>
      </c>
      <c r="CH96" s="12">
        <v>-3.1400001049041748</v>
      </c>
      <c r="CI96" s="12">
        <v>60.400001525878913</v>
      </c>
      <c r="CJ96" s="12">
        <v>-3.653000116348267</v>
      </c>
      <c r="CK96" s="13">
        <v>16.11400032043457</v>
      </c>
      <c r="CL96" s="11">
        <v>8.994999885559082</v>
      </c>
      <c r="CM96" s="12">
        <v>-4.005000114440918</v>
      </c>
      <c r="CN96" s="12">
        <v>60.599998474121087</v>
      </c>
      <c r="CO96" s="12">
        <v>-4.9800000190734863</v>
      </c>
      <c r="CP96" s="13">
        <v>15.09899997711182</v>
      </c>
      <c r="CQ96" s="11">
        <v>8.9189996719360352</v>
      </c>
      <c r="CR96" s="12">
        <v>-5.1989998817443848</v>
      </c>
      <c r="CS96" s="12">
        <v>60.799999237060547</v>
      </c>
      <c r="CT96" s="12">
        <v>-6.3070001602172852</v>
      </c>
      <c r="CU96" s="13">
        <v>14.041999816894529</v>
      </c>
      <c r="CV96" s="11">
        <v>8.9820003509521484</v>
      </c>
      <c r="CW96" s="12">
        <v>-6.3299999237060547</v>
      </c>
      <c r="CX96" s="12">
        <v>61</v>
      </c>
      <c r="CY96" s="12">
        <v>-7.6329998970031738</v>
      </c>
      <c r="CZ96" s="13">
        <v>12.720999717712401</v>
      </c>
      <c r="DA96" s="11">
        <v>8.9429998397827148</v>
      </c>
      <c r="DB96" s="12">
        <v>-9.4930000305175781</v>
      </c>
      <c r="DC96" s="12">
        <v>61.400001525878913</v>
      </c>
      <c r="DD96" s="12">
        <v>-10.28699970245361</v>
      </c>
      <c r="DE96" s="13">
        <v>9.3520002365112305</v>
      </c>
      <c r="DF96" s="11">
        <v>8.9409999847412109</v>
      </c>
      <c r="DG96" s="12">
        <v>-10.489999771118161</v>
      </c>
      <c r="DH96" s="12">
        <v>61.599998474121087</v>
      </c>
      <c r="DI96" s="12">
        <v>-11.61299991607666</v>
      </c>
      <c r="DJ96" s="13">
        <v>8.6239995956420898</v>
      </c>
      <c r="DK96" s="11">
        <v>8.9060001373291016</v>
      </c>
      <c r="DL96" s="12">
        <v>-12.11999988555908</v>
      </c>
      <c r="DM96" s="12">
        <v>61.799999237060547</v>
      </c>
      <c r="DN96" s="12">
        <v>-12.939999580383301</v>
      </c>
      <c r="DO96" s="13">
        <v>7.2430000305175781</v>
      </c>
      <c r="DP96" s="11">
        <v>8.9930000305175781</v>
      </c>
      <c r="DQ96" s="12">
        <v>-13.81799983978271</v>
      </c>
      <c r="DR96" s="12">
        <v>62</v>
      </c>
      <c r="DS96" s="12">
        <v>-14.26700019836426</v>
      </c>
      <c r="DT96" s="13">
        <v>5.1399998664855957</v>
      </c>
      <c r="DU96" s="11">
        <v>8.9569997787475586</v>
      </c>
      <c r="DV96" s="12">
        <v>-15.159999847412109</v>
      </c>
      <c r="DW96" s="12">
        <v>62.200000762939453</v>
      </c>
      <c r="DX96" s="12">
        <v>-15.593000411987299</v>
      </c>
      <c r="DY96" s="13">
        <v>3.773999929428101</v>
      </c>
      <c r="DZ96" s="11">
        <v>8.9899997711181641</v>
      </c>
      <c r="EA96" s="12">
        <v>-16.5890007019043</v>
      </c>
      <c r="EB96" s="12">
        <v>62.400001525878913</v>
      </c>
      <c r="EC96" s="12">
        <v>-16.920000076293949</v>
      </c>
      <c r="ED96" s="13">
        <v>2.2960000038146968</v>
      </c>
      <c r="EE96" s="11">
        <v>8.9510002136230469</v>
      </c>
      <c r="EF96" s="12">
        <v>-17.329999923706051</v>
      </c>
      <c r="EG96" s="12">
        <v>62.599998474121087</v>
      </c>
      <c r="EH96" s="12">
        <v>-18.246999740600589</v>
      </c>
      <c r="EI96" s="13">
        <v>1.7389999628067021</v>
      </c>
    </row>
    <row r="97" spans="10:139" x14ac:dyDescent="0.25">
      <c r="J97" s="11">
        <v>9.064000129699707</v>
      </c>
      <c r="K97" s="12">
        <v>-18.041999816894531</v>
      </c>
      <c r="L97" s="12">
        <v>59.799999237060547</v>
      </c>
      <c r="M97" s="12">
        <v>-17.673000335693359</v>
      </c>
      <c r="N97" s="13">
        <v>0.94099998474121094</v>
      </c>
      <c r="O97" s="11">
        <v>9.0459995269775391</v>
      </c>
      <c r="P97" s="12">
        <v>-17.106000900268551</v>
      </c>
      <c r="Q97" s="12">
        <v>59.599998474121087</v>
      </c>
      <c r="R97" s="12">
        <v>-16.347000122070309</v>
      </c>
      <c r="S97" s="13">
        <v>1.799000024795532</v>
      </c>
      <c r="T97" s="11">
        <v>9.008000373840332</v>
      </c>
      <c r="U97" s="12">
        <v>-15.50100040435791</v>
      </c>
      <c r="V97" s="12">
        <v>59.400001525878913</v>
      </c>
      <c r="W97" s="12">
        <v>-15.02000045776367</v>
      </c>
      <c r="X97" s="13">
        <v>3.4140000343322749</v>
      </c>
      <c r="Y97" s="11">
        <v>9.0760002136230469</v>
      </c>
      <c r="Z97" s="12">
        <v>-14.79899978637695</v>
      </c>
      <c r="AA97" s="12">
        <v>59.200000762939453</v>
      </c>
      <c r="AB97" s="12">
        <v>-13.69299983978271</v>
      </c>
      <c r="AC97" s="13">
        <v>4.1459999084472656</v>
      </c>
      <c r="AD97" s="11">
        <v>9.0100002288818359</v>
      </c>
      <c r="AE97" s="12">
        <v>-13.40499973297119</v>
      </c>
      <c r="AF97" s="12">
        <v>59</v>
      </c>
      <c r="AG97" s="12">
        <v>-12.36699962615967</v>
      </c>
      <c r="AH97" s="13">
        <v>5.6020002365112296</v>
      </c>
      <c r="AI97" s="11">
        <v>9.0629997253417969</v>
      </c>
      <c r="AJ97" s="12">
        <v>-12.072999954223629</v>
      </c>
      <c r="AK97" s="12">
        <v>58.799999237060547</v>
      </c>
      <c r="AL97" s="12">
        <v>-11.039999961853029</v>
      </c>
      <c r="AM97" s="13">
        <v>6.8930001258850098</v>
      </c>
      <c r="AN97" s="11">
        <v>9.0369997024536133</v>
      </c>
      <c r="AO97" s="12">
        <v>-10.166999816894529</v>
      </c>
      <c r="AP97" s="12">
        <v>58.599998474121087</v>
      </c>
      <c r="AQ97" s="12">
        <v>-9.7130002975463867</v>
      </c>
      <c r="AR97" s="13">
        <v>8.7919998168945313</v>
      </c>
      <c r="AS97" s="11">
        <v>9.0129995346069336</v>
      </c>
      <c r="AT97" s="12">
        <v>-9.0179996490478516</v>
      </c>
      <c r="AU97" s="12">
        <v>58.400001525878913</v>
      </c>
      <c r="AV97" s="12">
        <v>-8.3870000839233398</v>
      </c>
      <c r="AW97" s="13">
        <v>9.9239997863769531</v>
      </c>
      <c r="AX97" s="11">
        <v>9.0860004425048828</v>
      </c>
      <c r="AY97" s="12">
        <v>-7.5999999046325684</v>
      </c>
      <c r="AZ97" s="12">
        <v>58.200000762939453</v>
      </c>
      <c r="BA97" s="12">
        <v>-7.059999942779541</v>
      </c>
      <c r="BB97" s="13">
        <v>11.27700042724609</v>
      </c>
      <c r="BC97" s="11">
        <v>9.0719995498657227</v>
      </c>
      <c r="BD97" s="12">
        <v>-6.8779997825622559</v>
      </c>
      <c r="BE97" s="12">
        <v>58</v>
      </c>
      <c r="BF97" s="12">
        <v>-5.7329998016357422</v>
      </c>
      <c r="BG97" s="13">
        <v>11.925999641418461</v>
      </c>
      <c r="BH97" s="11">
        <v>9.0059995651245117</v>
      </c>
      <c r="BI97" s="12">
        <v>-5.7719998359680176</v>
      </c>
      <c r="BJ97" s="12">
        <v>58</v>
      </c>
      <c r="BK97" s="12">
        <v>-5.7329998016357422</v>
      </c>
      <c r="BL97" s="13">
        <v>13.303000450134279</v>
      </c>
      <c r="BM97" s="11">
        <v>9.0240001678466797</v>
      </c>
      <c r="BN97" s="12">
        <v>-3.6760001182556148</v>
      </c>
      <c r="BO97" s="12">
        <v>57.599998474121087</v>
      </c>
      <c r="BP97" s="12">
        <v>-3.0799999237060551</v>
      </c>
      <c r="BQ97" s="13">
        <v>15.4689998626709</v>
      </c>
      <c r="BR97" s="11">
        <v>9.0150003433227539</v>
      </c>
      <c r="BS97" s="12">
        <v>-2.3629999160766602</v>
      </c>
      <c r="BT97" s="12">
        <v>57.400001525878913</v>
      </c>
      <c r="BU97" s="12">
        <v>-1.753000020980835</v>
      </c>
      <c r="BV97" s="13">
        <v>16.843999862670898</v>
      </c>
      <c r="BW97" s="11">
        <v>9.0950002670288086</v>
      </c>
      <c r="BX97" s="12">
        <v>-0.90600001811981201</v>
      </c>
      <c r="BY97" s="12">
        <v>57.200000762939453</v>
      </c>
      <c r="BZ97" s="12">
        <v>-0.42699998617172241</v>
      </c>
      <c r="CA97" s="13">
        <v>18.294000625610352</v>
      </c>
      <c r="CB97" s="11">
        <v>9.064000129699707</v>
      </c>
      <c r="CC97" s="12">
        <v>-1.9440000057220459</v>
      </c>
      <c r="CD97" s="12">
        <v>60.200000762939453</v>
      </c>
      <c r="CE97" s="12">
        <v>-2.3269999027252202</v>
      </c>
      <c r="CF97" s="13">
        <v>17.129999160766602</v>
      </c>
      <c r="CG97" s="11">
        <v>9.0489997863769531</v>
      </c>
      <c r="CH97" s="12">
        <v>-3.154000043869019</v>
      </c>
      <c r="CI97" s="12">
        <v>60.400001525878913</v>
      </c>
      <c r="CJ97" s="12">
        <v>-3.653000116348267</v>
      </c>
      <c r="CK97" s="13">
        <v>16.11400032043457</v>
      </c>
      <c r="CL97" s="11">
        <v>9.0950002670288086</v>
      </c>
      <c r="CM97" s="12">
        <v>-4.0359997749328613</v>
      </c>
      <c r="CN97" s="12">
        <v>60.599998474121087</v>
      </c>
      <c r="CO97" s="12">
        <v>-4.9800000190734863</v>
      </c>
      <c r="CP97" s="13">
        <v>15.09899997711182</v>
      </c>
      <c r="CQ97" s="11">
        <v>9.0190000534057617</v>
      </c>
      <c r="CR97" s="12">
        <v>-5.2239999771118164</v>
      </c>
      <c r="CS97" s="12">
        <v>60.799999237060547</v>
      </c>
      <c r="CT97" s="12">
        <v>-6.3070001602172852</v>
      </c>
      <c r="CU97" s="13">
        <v>14.041999816894529</v>
      </c>
      <c r="CV97" s="11">
        <v>9.0819997787475586</v>
      </c>
      <c r="CW97" s="12">
        <v>-6.3249998092651367</v>
      </c>
      <c r="CX97" s="12">
        <v>61</v>
      </c>
      <c r="CY97" s="12">
        <v>-7.6329998970031738</v>
      </c>
      <c r="CZ97" s="13">
        <v>12.720999717712401</v>
      </c>
      <c r="DA97" s="11">
        <v>9.0430002212524414</v>
      </c>
      <c r="DB97" s="12">
        <v>-9.5290002822875977</v>
      </c>
      <c r="DC97" s="12">
        <v>61.400001525878913</v>
      </c>
      <c r="DD97" s="12">
        <v>-10.28699970245361</v>
      </c>
      <c r="DE97" s="13">
        <v>9.3520002365112305</v>
      </c>
      <c r="DF97" s="11">
        <v>9.0410003662109375</v>
      </c>
      <c r="DG97" s="12">
        <v>-10.52400016784668</v>
      </c>
      <c r="DH97" s="12">
        <v>61.599998474121087</v>
      </c>
      <c r="DI97" s="12">
        <v>-11.61299991607666</v>
      </c>
      <c r="DJ97" s="13">
        <v>8.6239995956420898</v>
      </c>
      <c r="DK97" s="11">
        <v>9.0059995651245117</v>
      </c>
      <c r="DL97" s="12">
        <v>-12.16100025177002</v>
      </c>
      <c r="DM97" s="12">
        <v>61.799999237060547</v>
      </c>
      <c r="DN97" s="12">
        <v>-12.939999580383301</v>
      </c>
      <c r="DO97" s="13">
        <v>6.7249999046325684</v>
      </c>
      <c r="DP97" s="11">
        <v>9.0930004119873047</v>
      </c>
      <c r="DQ97" s="12">
        <v>-13.826999664306641</v>
      </c>
      <c r="DR97" s="12">
        <v>62</v>
      </c>
      <c r="DS97" s="12">
        <v>-14.26700019836426</v>
      </c>
      <c r="DT97" s="13">
        <v>5.1399998664855957</v>
      </c>
      <c r="DU97" s="11">
        <v>9.0570001602172852</v>
      </c>
      <c r="DV97" s="12">
        <v>-15.17399978637695</v>
      </c>
      <c r="DW97" s="12">
        <v>62.200000762939453</v>
      </c>
      <c r="DX97" s="12">
        <v>-15.593000411987299</v>
      </c>
      <c r="DY97" s="13">
        <v>3.773999929428101</v>
      </c>
      <c r="DZ97" s="11">
        <v>9.0889997482299805</v>
      </c>
      <c r="EA97" s="12">
        <v>-16.599000930786129</v>
      </c>
      <c r="EB97" s="12">
        <v>62.400001525878913</v>
      </c>
      <c r="EC97" s="12">
        <v>-16.920000076293949</v>
      </c>
      <c r="ED97" s="13">
        <v>2.2960000038146968</v>
      </c>
      <c r="EE97" s="11">
        <v>9.050999641418457</v>
      </c>
      <c r="EF97" s="12">
        <v>-17.365999221801761</v>
      </c>
      <c r="EG97" s="12">
        <v>62.599998474121087</v>
      </c>
      <c r="EH97" s="12">
        <v>-18.246999740600589</v>
      </c>
      <c r="EI97" s="13">
        <v>1.7389999628067021</v>
      </c>
    </row>
    <row r="98" spans="10:139" x14ac:dyDescent="0.25">
      <c r="J98" s="11">
        <v>9.1639995574951172</v>
      </c>
      <c r="K98" s="12">
        <v>-18.0359992980957</v>
      </c>
      <c r="L98" s="12">
        <v>59.799999237060547</v>
      </c>
      <c r="M98" s="12">
        <v>-17.673000335693359</v>
      </c>
      <c r="N98" s="13">
        <v>0.94099998474121094</v>
      </c>
      <c r="O98" s="11">
        <v>9.1459999084472656</v>
      </c>
      <c r="P98" s="12">
        <v>-17.069999694824219</v>
      </c>
      <c r="Q98" s="12">
        <v>59.599998474121087</v>
      </c>
      <c r="R98" s="12">
        <v>-16.347000122070309</v>
      </c>
      <c r="S98" s="13">
        <v>1.799000024795532</v>
      </c>
      <c r="T98" s="11">
        <v>9.1079998016357422</v>
      </c>
      <c r="U98" s="12">
        <v>-15.48700046539307</v>
      </c>
      <c r="V98" s="12">
        <v>59.400001525878913</v>
      </c>
      <c r="W98" s="12">
        <v>-15.02000045776367</v>
      </c>
      <c r="X98" s="13">
        <v>3.4140000343322749</v>
      </c>
      <c r="Y98" s="11">
        <v>9.175999641418457</v>
      </c>
      <c r="Z98" s="12">
        <v>-14.76299953460693</v>
      </c>
      <c r="AA98" s="12">
        <v>59.200000762939453</v>
      </c>
      <c r="AB98" s="12">
        <v>-13.69299983978271</v>
      </c>
      <c r="AC98" s="13">
        <v>4.1459999084472656</v>
      </c>
      <c r="AD98" s="11">
        <v>9.1099996566772461</v>
      </c>
      <c r="AE98" s="12">
        <v>-13.378000259399411</v>
      </c>
      <c r="AF98" s="12">
        <v>59</v>
      </c>
      <c r="AG98" s="12">
        <v>-12.36699962615967</v>
      </c>
      <c r="AH98" s="13">
        <v>5.6020002365112296</v>
      </c>
      <c r="AI98" s="11">
        <v>9.1630001068115234</v>
      </c>
      <c r="AJ98" s="12">
        <v>-12.05000019073486</v>
      </c>
      <c r="AK98" s="12">
        <v>58.799999237060547</v>
      </c>
      <c r="AL98" s="12">
        <v>-11.039999961853029</v>
      </c>
      <c r="AM98" s="13">
        <v>6.8930001258850098</v>
      </c>
      <c r="AN98" s="11">
        <v>9.1370000839233398</v>
      </c>
      <c r="AO98" s="12">
        <v>-10.14299964904785</v>
      </c>
      <c r="AP98" s="12">
        <v>58.599998474121087</v>
      </c>
      <c r="AQ98" s="12">
        <v>-9.7130002975463867</v>
      </c>
      <c r="AR98" s="13">
        <v>8.7919998168945313</v>
      </c>
      <c r="AS98" s="11">
        <v>9.1129999160766602</v>
      </c>
      <c r="AT98" s="12">
        <v>-9.0100002288818359</v>
      </c>
      <c r="AU98" s="12">
        <v>58.400001525878913</v>
      </c>
      <c r="AV98" s="12">
        <v>-8.3870000839233398</v>
      </c>
      <c r="AW98" s="13">
        <v>9.9239997863769531</v>
      </c>
      <c r="AX98" s="11">
        <v>9.185999870300293</v>
      </c>
      <c r="AY98" s="12">
        <v>-7.5900001525878906</v>
      </c>
      <c r="AZ98" s="12">
        <v>58.200000762939453</v>
      </c>
      <c r="BA98" s="12">
        <v>-7.059999942779541</v>
      </c>
      <c r="BB98" s="13">
        <v>11.42500019073486</v>
      </c>
      <c r="BC98" s="11">
        <v>9.1709995269775391</v>
      </c>
      <c r="BD98" s="12">
        <v>-6.8559999465942383</v>
      </c>
      <c r="BE98" s="12">
        <v>58</v>
      </c>
      <c r="BF98" s="12">
        <v>-5.7329998016357422</v>
      </c>
      <c r="BG98" s="13">
        <v>11.925999641418461</v>
      </c>
      <c r="BH98" s="11">
        <v>9.1059999465942383</v>
      </c>
      <c r="BI98" s="12">
        <v>-5.7670001983642578</v>
      </c>
      <c r="BJ98" s="12">
        <v>58</v>
      </c>
      <c r="BK98" s="12">
        <v>-5.7329998016357422</v>
      </c>
      <c r="BL98" s="13">
        <v>13.340999603271481</v>
      </c>
      <c r="BM98" s="11">
        <v>9.1239995956420898</v>
      </c>
      <c r="BN98" s="12">
        <v>-3.6659998893737789</v>
      </c>
      <c r="BO98" s="12">
        <v>57.599998474121087</v>
      </c>
      <c r="BP98" s="12">
        <v>-3.0799999237060551</v>
      </c>
      <c r="BQ98" s="13">
        <v>15.4689998626709</v>
      </c>
      <c r="BR98" s="11">
        <v>9.1149997711181641</v>
      </c>
      <c r="BS98" s="12">
        <v>-2.351000070571899</v>
      </c>
      <c r="BT98" s="12">
        <v>57.400001525878913</v>
      </c>
      <c r="BU98" s="12">
        <v>-1.753000020980835</v>
      </c>
      <c r="BV98" s="13">
        <v>16.843999862670898</v>
      </c>
      <c r="BW98" s="11">
        <v>9.1960000991821289</v>
      </c>
      <c r="BX98" s="12">
        <v>-0.89800000190734863</v>
      </c>
      <c r="BY98" s="12">
        <v>57.200000762939453</v>
      </c>
      <c r="BZ98" s="12">
        <v>-0.42699998617172241</v>
      </c>
      <c r="CA98" s="13">
        <v>18.294000625610352</v>
      </c>
      <c r="CB98" s="11">
        <v>9.1639995574951172</v>
      </c>
      <c r="CC98" s="12">
        <v>-1.9520000219345091</v>
      </c>
      <c r="CD98" s="12">
        <v>60.200000762939453</v>
      </c>
      <c r="CE98" s="12">
        <v>-2.3269999027252202</v>
      </c>
      <c r="CF98" s="13">
        <v>17.129999160766602</v>
      </c>
      <c r="CG98" s="11">
        <v>9.1490001678466797</v>
      </c>
      <c r="CH98" s="12">
        <v>-3.1679999828338619</v>
      </c>
      <c r="CI98" s="12">
        <v>60.400001525878913</v>
      </c>
      <c r="CJ98" s="12">
        <v>-3.653000116348267</v>
      </c>
      <c r="CK98" s="13">
        <v>16.11400032043457</v>
      </c>
      <c r="CL98" s="11">
        <v>9.1949996948242188</v>
      </c>
      <c r="CM98" s="12">
        <v>-4.070000171661377</v>
      </c>
      <c r="CN98" s="12">
        <v>60.599998474121087</v>
      </c>
      <c r="CO98" s="12">
        <v>-4.9800000190734863</v>
      </c>
      <c r="CP98" s="13">
        <v>15.09899997711182</v>
      </c>
      <c r="CQ98" s="11">
        <v>9.1190004348754883</v>
      </c>
      <c r="CR98" s="12">
        <v>-5.2399997711181641</v>
      </c>
      <c r="CS98" s="12">
        <v>60.799999237060547</v>
      </c>
      <c r="CT98" s="12">
        <v>-6.3070001602172852</v>
      </c>
      <c r="CU98" s="13">
        <v>13.604000091552731</v>
      </c>
      <c r="CV98" s="11">
        <v>9.1820001602172852</v>
      </c>
      <c r="CW98" s="12">
        <v>-6.3210000991821289</v>
      </c>
      <c r="CX98" s="12">
        <v>61</v>
      </c>
      <c r="CY98" s="12">
        <v>-7.6329998970031738</v>
      </c>
      <c r="CZ98" s="13">
        <v>12.720999717712401</v>
      </c>
      <c r="DA98" s="11">
        <v>9.1429996490478516</v>
      </c>
      <c r="DB98" s="12">
        <v>-9.5659999847412109</v>
      </c>
      <c r="DC98" s="12">
        <v>61.400001525878913</v>
      </c>
      <c r="DD98" s="12">
        <v>-10.28699970245361</v>
      </c>
      <c r="DE98" s="13">
        <v>9.3520002365112305</v>
      </c>
      <c r="DF98" s="11">
        <v>9.1409997940063477</v>
      </c>
      <c r="DG98" s="12">
        <v>-10.557999610900881</v>
      </c>
      <c r="DH98" s="12">
        <v>61.599998474121087</v>
      </c>
      <c r="DI98" s="12">
        <v>-11.61299991607666</v>
      </c>
      <c r="DJ98" s="13">
        <v>8.6239995956420898</v>
      </c>
      <c r="DK98" s="11">
        <v>9.1059999465942383</v>
      </c>
      <c r="DL98" s="12">
        <v>-12.201999664306641</v>
      </c>
      <c r="DM98" s="12">
        <v>61.799999237060547</v>
      </c>
      <c r="DN98" s="12">
        <v>-12.939999580383301</v>
      </c>
      <c r="DO98" s="13">
        <v>6.7249999046325684</v>
      </c>
      <c r="DP98" s="11">
        <v>9.1929998397827148</v>
      </c>
      <c r="DQ98" s="12">
        <v>-13.836000442504879</v>
      </c>
      <c r="DR98" s="12">
        <v>62</v>
      </c>
      <c r="DS98" s="12">
        <v>-14.26700019836426</v>
      </c>
      <c r="DT98" s="13">
        <v>5.1399998664855957</v>
      </c>
      <c r="DU98" s="11">
        <v>9.1569995880126953</v>
      </c>
      <c r="DV98" s="12">
        <v>-15.177000045776371</v>
      </c>
      <c r="DW98" s="12">
        <v>62.200000762939453</v>
      </c>
      <c r="DX98" s="12">
        <v>-15.593000411987299</v>
      </c>
      <c r="DY98" s="13">
        <v>3.773999929428101</v>
      </c>
      <c r="DZ98" s="11">
        <v>9.1899995803833008</v>
      </c>
      <c r="EA98" s="12">
        <v>-16.606000900268551</v>
      </c>
      <c r="EB98" s="12">
        <v>62.400001525878913</v>
      </c>
      <c r="EC98" s="12">
        <v>-16.920000076293949</v>
      </c>
      <c r="ED98" s="13">
        <v>2.2960000038146968</v>
      </c>
      <c r="EE98" s="11">
        <v>9.1510000228881836</v>
      </c>
      <c r="EF98" s="12">
        <v>-17.40200042724609</v>
      </c>
      <c r="EG98" s="12">
        <v>62.599998474121087</v>
      </c>
      <c r="EH98" s="12">
        <v>-18.246999740600589</v>
      </c>
      <c r="EI98" s="13">
        <v>1.358999967575073</v>
      </c>
    </row>
    <row r="99" spans="10:139" x14ac:dyDescent="0.25">
      <c r="J99" s="11">
        <v>9.2639999389648438</v>
      </c>
      <c r="K99" s="12">
        <v>-18.02400016784668</v>
      </c>
      <c r="L99" s="12">
        <v>59.799999237060547</v>
      </c>
      <c r="M99" s="12">
        <v>-17.673000335693359</v>
      </c>
      <c r="N99" s="13">
        <v>0.94099998474121094</v>
      </c>
      <c r="O99" s="11">
        <v>9.2460002899169922</v>
      </c>
      <c r="P99" s="12">
        <v>-17.033000946044918</v>
      </c>
      <c r="Q99" s="12">
        <v>59.599998474121087</v>
      </c>
      <c r="R99" s="12">
        <v>-16.347000122070309</v>
      </c>
      <c r="S99" s="13">
        <v>1.799000024795532</v>
      </c>
      <c r="T99" s="11">
        <v>9.2080001831054688</v>
      </c>
      <c r="U99" s="12">
        <v>-15.47299957275391</v>
      </c>
      <c r="V99" s="12">
        <v>59.400001525878913</v>
      </c>
      <c r="W99" s="12">
        <v>-15.02000045776367</v>
      </c>
      <c r="X99" s="13">
        <v>3.4140000343322749</v>
      </c>
      <c r="Y99" s="11">
        <v>9.2760000228881836</v>
      </c>
      <c r="Z99" s="12">
        <v>-14.729000091552731</v>
      </c>
      <c r="AA99" s="12">
        <v>59.200000762939453</v>
      </c>
      <c r="AB99" s="12">
        <v>-13.69299983978271</v>
      </c>
      <c r="AC99" s="13">
        <v>4.1459999084472656</v>
      </c>
      <c r="AD99" s="11">
        <v>9.2100000381469727</v>
      </c>
      <c r="AE99" s="12">
        <v>-13.345999717712401</v>
      </c>
      <c r="AF99" s="12">
        <v>59</v>
      </c>
      <c r="AG99" s="12">
        <v>-12.36699962615967</v>
      </c>
      <c r="AH99" s="13">
        <v>5.6020002365112296</v>
      </c>
      <c r="AI99" s="11">
        <v>9.2629995346069336</v>
      </c>
      <c r="AJ99" s="12">
        <v>-12.02700042724609</v>
      </c>
      <c r="AK99" s="12">
        <v>58.799999237060547</v>
      </c>
      <c r="AL99" s="12">
        <v>-11.039999961853029</v>
      </c>
      <c r="AM99" s="13">
        <v>6.8930001258850098</v>
      </c>
      <c r="AN99" s="11">
        <v>9.2370004653930664</v>
      </c>
      <c r="AO99" s="12">
        <v>-10.128000259399411</v>
      </c>
      <c r="AP99" s="12">
        <v>58.599998474121087</v>
      </c>
      <c r="AQ99" s="12">
        <v>-9.7130002975463867</v>
      </c>
      <c r="AR99" s="13">
        <v>8.7919998168945313</v>
      </c>
      <c r="AS99" s="11">
        <v>9.2130002975463867</v>
      </c>
      <c r="AT99" s="12">
        <v>-8.9989995956420898</v>
      </c>
      <c r="AU99" s="12">
        <v>58.400001525878913</v>
      </c>
      <c r="AV99" s="12">
        <v>-8.3870000839233398</v>
      </c>
      <c r="AW99" s="13">
        <v>9.9239997863769531</v>
      </c>
      <c r="AX99" s="11">
        <v>9.2860002517700195</v>
      </c>
      <c r="AY99" s="12">
        <v>-7.5840001106262207</v>
      </c>
      <c r="AZ99" s="12">
        <v>58.200000762939453</v>
      </c>
      <c r="BA99" s="12">
        <v>-7.059999942779541</v>
      </c>
      <c r="BB99" s="13">
        <v>11.42500019073486</v>
      </c>
      <c r="BC99" s="11">
        <v>9.2709999084472656</v>
      </c>
      <c r="BD99" s="12">
        <v>-6.8220000267028809</v>
      </c>
      <c r="BE99" s="12">
        <v>58</v>
      </c>
      <c r="BF99" s="12">
        <v>-5.7329998016357422</v>
      </c>
      <c r="BG99" s="13">
        <v>12.38099956512451</v>
      </c>
      <c r="BH99" s="11">
        <v>9.2060003280639648</v>
      </c>
      <c r="BI99" s="12">
        <v>-5.7620000839233398</v>
      </c>
      <c r="BJ99" s="12">
        <v>58</v>
      </c>
      <c r="BK99" s="12">
        <v>-5.7329998016357422</v>
      </c>
      <c r="BL99" s="13">
        <v>13.340999603271481</v>
      </c>
      <c r="BM99" s="11">
        <v>9.2239999771118164</v>
      </c>
      <c r="BN99" s="12">
        <v>-3.655999898910522</v>
      </c>
      <c r="BO99" s="12">
        <v>57.599998474121087</v>
      </c>
      <c r="BP99" s="12">
        <v>-3.0799999237060551</v>
      </c>
      <c r="BQ99" s="13">
        <v>15.4689998626709</v>
      </c>
      <c r="BR99" s="11">
        <v>9.2150001525878906</v>
      </c>
      <c r="BS99" s="12">
        <v>-2.3340001106262211</v>
      </c>
      <c r="BT99" s="12">
        <v>57.400001525878913</v>
      </c>
      <c r="BU99" s="12">
        <v>-1.753000020980835</v>
      </c>
      <c r="BV99" s="13">
        <v>16.843999862670898</v>
      </c>
      <c r="BW99" s="11">
        <v>9.2959995269775391</v>
      </c>
      <c r="BX99" s="12">
        <v>-0.88899999856948853</v>
      </c>
      <c r="BY99" s="12">
        <v>57.200000762939453</v>
      </c>
      <c r="BZ99" s="12">
        <v>-0.42699998617172241</v>
      </c>
      <c r="CA99" s="13">
        <v>18.294000625610352</v>
      </c>
      <c r="CB99" s="11">
        <v>9.2639999389648438</v>
      </c>
      <c r="CC99" s="12">
        <v>-1.9630000591278081</v>
      </c>
      <c r="CD99" s="12">
        <v>60.200000762939453</v>
      </c>
      <c r="CE99" s="12">
        <v>-2.3269999027252202</v>
      </c>
      <c r="CF99" s="13">
        <v>17.129999160766602</v>
      </c>
      <c r="CG99" s="11">
        <v>9.2489995956420898</v>
      </c>
      <c r="CH99" s="12">
        <v>-3.1819999217987061</v>
      </c>
      <c r="CI99" s="12">
        <v>60.400001525878913</v>
      </c>
      <c r="CJ99" s="12">
        <v>-3.653000116348267</v>
      </c>
      <c r="CK99" s="13">
        <v>16.11400032043457</v>
      </c>
      <c r="CL99" s="11">
        <v>9.2950000762939453</v>
      </c>
      <c r="CM99" s="12">
        <v>-4.1020002365112296</v>
      </c>
      <c r="CN99" s="12">
        <v>60.599998474121087</v>
      </c>
      <c r="CO99" s="12">
        <v>-4.9800000190734863</v>
      </c>
      <c r="CP99" s="13">
        <v>15.09899997711182</v>
      </c>
      <c r="CQ99" s="11">
        <v>9.2189998626708984</v>
      </c>
      <c r="CR99" s="12">
        <v>-5.2560000419616699</v>
      </c>
      <c r="CS99" s="12">
        <v>60.799999237060547</v>
      </c>
      <c r="CT99" s="12">
        <v>-6.3070001602172852</v>
      </c>
      <c r="CU99" s="13">
        <v>13.604000091552731</v>
      </c>
      <c r="CV99" s="11">
        <v>9.2819995880126953</v>
      </c>
      <c r="CW99" s="12">
        <v>-6.3169999122619629</v>
      </c>
      <c r="CX99" s="12">
        <v>61</v>
      </c>
      <c r="CY99" s="12">
        <v>-7.6329998970031738</v>
      </c>
      <c r="CZ99" s="13">
        <v>12.720999717712401</v>
      </c>
      <c r="DA99" s="11">
        <v>9.2430000305175781</v>
      </c>
      <c r="DB99" s="12">
        <v>-9.6020002365112305</v>
      </c>
      <c r="DC99" s="12">
        <v>61.400001525878913</v>
      </c>
      <c r="DD99" s="12">
        <v>-10.28699970245361</v>
      </c>
      <c r="DE99" s="13">
        <v>9.3520002365112305</v>
      </c>
      <c r="DF99" s="11">
        <v>9.2410001754760742</v>
      </c>
      <c r="DG99" s="12">
        <v>-10.593000411987299</v>
      </c>
      <c r="DH99" s="12">
        <v>61.599998474121087</v>
      </c>
      <c r="DI99" s="12">
        <v>-11.61299991607666</v>
      </c>
      <c r="DJ99" s="13">
        <v>8.6239995956420898</v>
      </c>
      <c r="DK99" s="11">
        <v>9.2060003280639648</v>
      </c>
      <c r="DL99" s="12">
        <v>-12.239999771118161</v>
      </c>
      <c r="DM99" s="12">
        <v>61.799999237060547</v>
      </c>
      <c r="DN99" s="12">
        <v>-12.939999580383301</v>
      </c>
      <c r="DO99" s="13">
        <v>6.7249999046325684</v>
      </c>
      <c r="DP99" s="11">
        <v>9.2930002212524414</v>
      </c>
      <c r="DQ99" s="12">
        <v>-13.843000411987299</v>
      </c>
      <c r="DR99" s="12">
        <v>62</v>
      </c>
      <c r="DS99" s="12">
        <v>-14.26700019836426</v>
      </c>
      <c r="DT99" s="13">
        <v>5.1399998664855957</v>
      </c>
      <c r="DU99" s="11">
        <v>9.2569999694824219</v>
      </c>
      <c r="DV99" s="12">
        <v>-15.182999610900881</v>
      </c>
      <c r="DW99" s="12">
        <v>62.200000762939453</v>
      </c>
      <c r="DX99" s="12">
        <v>-15.593000411987299</v>
      </c>
      <c r="DY99" s="13">
        <v>3.773999929428101</v>
      </c>
      <c r="DZ99" s="11">
        <v>9.2899999618530273</v>
      </c>
      <c r="EA99" s="12">
        <v>-16.61300086975098</v>
      </c>
      <c r="EB99" s="12">
        <v>62.400001525878913</v>
      </c>
      <c r="EC99" s="12">
        <v>-16.920000076293949</v>
      </c>
      <c r="ED99" s="13">
        <v>2.2960000038146968</v>
      </c>
      <c r="EE99" s="11">
        <v>9.2510004043579102</v>
      </c>
      <c r="EF99" s="12">
        <v>-17.4379997253418</v>
      </c>
      <c r="EG99" s="12">
        <v>62.599998474121087</v>
      </c>
      <c r="EH99" s="12">
        <v>-18.246999740600589</v>
      </c>
      <c r="EI99" s="13">
        <v>1.358999967575073</v>
      </c>
    </row>
    <row r="100" spans="10:139" x14ac:dyDescent="0.25">
      <c r="J100" s="11">
        <v>9.3640003204345703</v>
      </c>
      <c r="K100" s="12">
        <v>-18.01199913024902</v>
      </c>
      <c r="L100" s="12">
        <v>59.799999237060547</v>
      </c>
      <c r="M100" s="12">
        <v>-17.673000335693359</v>
      </c>
      <c r="N100" s="13">
        <v>0.94099998474121094</v>
      </c>
      <c r="O100" s="11">
        <v>9.3459997177124023</v>
      </c>
      <c r="P100" s="12">
        <v>-17.02700042724609</v>
      </c>
      <c r="Q100" s="12">
        <v>59.599998474121087</v>
      </c>
      <c r="R100" s="12">
        <v>-16.347000122070309</v>
      </c>
      <c r="S100" s="13">
        <v>1.799000024795532</v>
      </c>
      <c r="T100" s="11">
        <v>9.3079996109008789</v>
      </c>
      <c r="U100" s="12">
        <v>-15.46199989318848</v>
      </c>
      <c r="V100" s="12">
        <v>59.400001525878913</v>
      </c>
      <c r="W100" s="12">
        <v>-15.02000045776367</v>
      </c>
      <c r="X100" s="13">
        <v>3.4140000343322749</v>
      </c>
      <c r="Y100" s="11">
        <v>9.375</v>
      </c>
      <c r="Z100" s="12">
        <v>-14.685999870300289</v>
      </c>
      <c r="AA100" s="12">
        <v>59.200000762939453</v>
      </c>
      <c r="AB100" s="12">
        <v>-13.69299983978271</v>
      </c>
      <c r="AC100" s="13">
        <v>4.1459999084472656</v>
      </c>
      <c r="AD100" s="11">
        <v>9.3100004196166992</v>
      </c>
      <c r="AE100" s="12">
        <v>-13.30599975585938</v>
      </c>
      <c r="AF100" s="12">
        <v>59</v>
      </c>
      <c r="AG100" s="12">
        <v>-12.36699962615967</v>
      </c>
      <c r="AH100" s="13">
        <v>5.6020002365112296</v>
      </c>
      <c r="AI100" s="11">
        <v>9.3629999160766602</v>
      </c>
      <c r="AJ100" s="12">
        <v>-12.00399971008301</v>
      </c>
      <c r="AK100" s="12">
        <v>58.799999237060547</v>
      </c>
      <c r="AL100" s="12">
        <v>-11.039999961853029</v>
      </c>
      <c r="AM100" s="13">
        <v>6.8930001258850098</v>
      </c>
      <c r="AN100" s="11">
        <v>9.3380002975463867</v>
      </c>
      <c r="AO100" s="12">
        <v>-10.11999988555908</v>
      </c>
      <c r="AP100" s="12">
        <v>58.599998474121087</v>
      </c>
      <c r="AQ100" s="12">
        <v>-9.7130002975463867</v>
      </c>
      <c r="AR100" s="13">
        <v>8.7919998168945313</v>
      </c>
      <c r="AS100" s="11">
        <v>9.3120002746582031</v>
      </c>
      <c r="AT100" s="12">
        <v>-8.9910001754760742</v>
      </c>
      <c r="AU100" s="12">
        <v>58.400001525878913</v>
      </c>
      <c r="AV100" s="12">
        <v>-8.3870000839233398</v>
      </c>
      <c r="AW100" s="13">
        <v>10.085000038146971</v>
      </c>
      <c r="AX100" s="11">
        <v>9.3859996795654297</v>
      </c>
      <c r="AY100" s="12">
        <v>-7.5760002136230469</v>
      </c>
      <c r="AZ100" s="12">
        <v>58.200000762939453</v>
      </c>
      <c r="BA100" s="12">
        <v>-7.059999942779541</v>
      </c>
      <c r="BB100" s="13">
        <v>11.42500019073486</v>
      </c>
      <c r="BC100" s="11">
        <v>9.3710002899169922</v>
      </c>
      <c r="BD100" s="12">
        <v>-6.7870001792907706</v>
      </c>
      <c r="BE100" s="12">
        <v>58</v>
      </c>
      <c r="BF100" s="12">
        <v>-5.7329998016357422</v>
      </c>
      <c r="BG100" s="13">
        <v>12.38099956512451</v>
      </c>
      <c r="BH100" s="11">
        <v>9.305999755859375</v>
      </c>
      <c r="BI100" s="12">
        <v>-5.7579998970031738</v>
      </c>
      <c r="BJ100" s="12">
        <v>58</v>
      </c>
      <c r="BK100" s="12">
        <v>-5.7329998016357422</v>
      </c>
      <c r="BL100" s="13">
        <v>13.340999603271481</v>
      </c>
      <c r="BM100" s="11">
        <v>9.324000358581543</v>
      </c>
      <c r="BN100" s="12">
        <v>-3.6480000019073491</v>
      </c>
      <c r="BO100" s="12">
        <v>57.599998474121087</v>
      </c>
      <c r="BP100" s="12">
        <v>-3.0799999237060551</v>
      </c>
      <c r="BQ100" s="13">
        <v>15.4689998626709</v>
      </c>
      <c r="BR100" s="11">
        <v>9.3149995803833008</v>
      </c>
      <c r="BS100" s="12">
        <v>-2.3180000782012939</v>
      </c>
      <c r="BT100" s="12">
        <v>57.400001525878913</v>
      </c>
      <c r="BU100" s="12">
        <v>-1.753000020980835</v>
      </c>
      <c r="BV100" s="13">
        <v>16.843999862670898</v>
      </c>
      <c r="BW100" s="11">
        <v>9.3959999084472656</v>
      </c>
      <c r="BX100" s="12">
        <v>-0.88300001621246338</v>
      </c>
      <c r="BY100" s="12">
        <v>57.200000762939453</v>
      </c>
      <c r="BZ100" s="12">
        <v>-0.42699998617172241</v>
      </c>
      <c r="CA100" s="13">
        <v>18.294000625610352</v>
      </c>
      <c r="CB100" s="11">
        <v>9.3640003204345703</v>
      </c>
      <c r="CC100" s="12">
        <v>-1.973000049591064</v>
      </c>
      <c r="CD100" s="12">
        <v>60.200000762939453</v>
      </c>
      <c r="CE100" s="12">
        <v>-2.3269999027252202</v>
      </c>
      <c r="CF100" s="13">
        <v>17.129999160766602</v>
      </c>
      <c r="CG100" s="11">
        <v>9.3489999771118164</v>
      </c>
      <c r="CH100" s="12">
        <v>-3.1949999332427979</v>
      </c>
      <c r="CI100" s="12">
        <v>60.400001525878913</v>
      </c>
      <c r="CJ100" s="12">
        <v>-3.653000116348267</v>
      </c>
      <c r="CK100" s="13">
        <v>15.96199989318848</v>
      </c>
      <c r="CL100" s="11">
        <v>9.3950004577636719</v>
      </c>
      <c r="CM100" s="12">
        <v>-4.1440000534057617</v>
      </c>
      <c r="CN100" s="12">
        <v>60.599998474121087</v>
      </c>
      <c r="CO100" s="12">
        <v>-4.9800000190734863</v>
      </c>
      <c r="CP100" s="13">
        <v>15.09899997711182</v>
      </c>
      <c r="CQ100" s="11">
        <v>9.319000244140625</v>
      </c>
      <c r="CR100" s="12">
        <v>-5.2729997634887704</v>
      </c>
      <c r="CS100" s="12">
        <v>60.799999237060547</v>
      </c>
      <c r="CT100" s="12">
        <v>-6.3070001602172852</v>
      </c>
      <c r="CU100" s="13">
        <v>13.604000091552731</v>
      </c>
      <c r="CV100" s="11">
        <v>9.3819999694824219</v>
      </c>
      <c r="CW100" s="12">
        <v>-6.314000129699707</v>
      </c>
      <c r="CX100" s="12">
        <v>61</v>
      </c>
      <c r="CY100" s="12">
        <v>-7.6329998970031738</v>
      </c>
      <c r="CZ100" s="13">
        <v>12.720999717712401</v>
      </c>
      <c r="DA100" s="11">
        <v>9.3430004119873047</v>
      </c>
      <c r="DB100" s="12">
        <v>-9.6420001983642578</v>
      </c>
      <c r="DC100" s="12">
        <v>61.400001525878913</v>
      </c>
      <c r="DD100" s="12">
        <v>-10.28699970245361</v>
      </c>
      <c r="DE100" s="13">
        <v>9.3520002365112305</v>
      </c>
      <c r="DF100" s="11">
        <v>9.3409996032714844</v>
      </c>
      <c r="DG100" s="12">
        <v>-10.61900043487549</v>
      </c>
      <c r="DH100" s="12">
        <v>61.599998474121087</v>
      </c>
      <c r="DI100" s="12">
        <v>-11.61299991607666</v>
      </c>
      <c r="DJ100" s="13">
        <v>8.6239995956420898</v>
      </c>
      <c r="DK100" s="11">
        <v>9.305999755859375</v>
      </c>
      <c r="DL100" s="12">
        <v>-12.260000228881839</v>
      </c>
      <c r="DM100" s="12">
        <v>61.799999237060547</v>
      </c>
      <c r="DN100" s="12">
        <v>-12.939999580383301</v>
      </c>
      <c r="DO100" s="13">
        <v>6.7249999046325684</v>
      </c>
      <c r="DP100" s="11">
        <v>9.3929996490478516</v>
      </c>
      <c r="DQ100" s="12">
        <v>-13.85799980163574</v>
      </c>
      <c r="DR100" s="12">
        <v>62</v>
      </c>
      <c r="DS100" s="12">
        <v>-14.26700019836426</v>
      </c>
      <c r="DT100" s="13">
        <v>5.1399998664855957</v>
      </c>
      <c r="DU100" s="11">
        <v>9.3570003509521484</v>
      </c>
      <c r="DV100" s="12">
        <v>-15.185999870300289</v>
      </c>
      <c r="DW100" s="12">
        <v>62.200000762939453</v>
      </c>
      <c r="DX100" s="12">
        <v>-15.593000411987299</v>
      </c>
      <c r="DY100" s="13">
        <v>3.773999929428101</v>
      </c>
      <c r="DZ100" s="11">
        <v>9.3900003433227539</v>
      </c>
      <c r="EA100" s="12">
        <v>-16.618999481201168</v>
      </c>
      <c r="EB100" s="12">
        <v>62.400001525878913</v>
      </c>
      <c r="EC100" s="12">
        <v>-16.920000076293949</v>
      </c>
      <c r="ED100" s="13">
        <v>2.2960000038146968</v>
      </c>
      <c r="EE100" s="11">
        <v>9.3509998321533203</v>
      </c>
      <c r="EF100" s="12">
        <v>-17.474000930786129</v>
      </c>
      <c r="EG100" s="12">
        <v>62.599998474121087</v>
      </c>
      <c r="EH100" s="12">
        <v>-18.246999740600589</v>
      </c>
      <c r="EI100" s="13">
        <v>1.358999967575073</v>
      </c>
    </row>
    <row r="101" spans="10:139" x14ac:dyDescent="0.25">
      <c r="J101" s="11">
        <v>9.4639997482299805</v>
      </c>
      <c r="K101" s="12">
        <v>-18.007999420166019</v>
      </c>
      <c r="L101" s="12">
        <v>59.799999237060547</v>
      </c>
      <c r="M101" s="12">
        <v>-17.673000335693359</v>
      </c>
      <c r="N101" s="13">
        <v>0.94099998474121094</v>
      </c>
      <c r="O101" s="11">
        <v>9.4460000991821289</v>
      </c>
      <c r="P101" s="12">
        <v>-17.01199913024902</v>
      </c>
      <c r="Q101" s="12">
        <v>59.599998474121087</v>
      </c>
      <c r="R101" s="12">
        <v>-16.347000122070309</v>
      </c>
      <c r="S101" s="13">
        <v>1.9600000381469731</v>
      </c>
      <c r="T101" s="11">
        <v>9.4079999923706055</v>
      </c>
      <c r="U101" s="12">
        <v>-15.446999549865721</v>
      </c>
      <c r="V101" s="12">
        <v>59.400001525878913</v>
      </c>
      <c r="W101" s="12">
        <v>-15.02000045776367</v>
      </c>
      <c r="X101" s="13">
        <v>3.4140000343322749</v>
      </c>
      <c r="Y101" s="11">
        <v>9.4750003814697266</v>
      </c>
      <c r="Z101" s="12">
        <v>-14.63599967956543</v>
      </c>
      <c r="AA101" s="12">
        <v>59.200000762939453</v>
      </c>
      <c r="AB101" s="12">
        <v>-13.69299983978271</v>
      </c>
      <c r="AC101" s="13">
        <v>4.1459999084472656</v>
      </c>
      <c r="AD101" s="11">
        <v>9.4099998474121094</v>
      </c>
      <c r="AE101" s="12">
        <v>-13.265999794006349</v>
      </c>
      <c r="AF101" s="12">
        <v>59</v>
      </c>
      <c r="AG101" s="12">
        <v>-12.36699962615967</v>
      </c>
      <c r="AH101" s="13">
        <v>5.6020002365112296</v>
      </c>
      <c r="AI101" s="11">
        <v>9.4630002975463867</v>
      </c>
      <c r="AJ101" s="12">
        <v>-11.97999954223633</v>
      </c>
      <c r="AK101" s="12">
        <v>58.799999237060547</v>
      </c>
      <c r="AL101" s="12">
        <v>-11.039999961853029</v>
      </c>
      <c r="AM101" s="13">
        <v>6.8930001258850098</v>
      </c>
      <c r="AN101" s="11">
        <v>9.4379997253417969</v>
      </c>
      <c r="AO101" s="12">
        <v>-10.11200046539307</v>
      </c>
      <c r="AP101" s="12">
        <v>58.599998474121087</v>
      </c>
      <c r="AQ101" s="12">
        <v>-9.7130002975463867</v>
      </c>
      <c r="AR101" s="13">
        <v>8.7919998168945313</v>
      </c>
      <c r="AS101" s="11">
        <v>9.4130001068115234</v>
      </c>
      <c r="AT101" s="12">
        <v>-8.9820003509521484</v>
      </c>
      <c r="AU101" s="12">
        <v>58.400001525878913</v>
      </c>
      <c r="AV101" s="12">
        <v>-8.3870000839233398</v>
      </c>
      <c r="AW101" s="13">
        <v>10.085000038146971</v>
      </c>
      <c r="AX101" s="11">
        <v>9.4860000610351563</v>
      </c>
      <c r="AY101" s="12">
        <v>-7.5679998397827148</v>
      </c>
      <c r="AZ101" s="12">
        <v>58.200000762939453</v>
      </c>
      <c r="BA101" s="12">
        <v>-7.059999942779541</v>
      </c>
      <c r="BB101" s="13">
        <v>11.42500019073486</v>
      </c>
      <c r="BC101" s="11">
        <v>9.4709997177124023</v>
      </c>
      <c r="BD101" s="12">
        <v>-6.7589998245239258</v>
      </c>
      <c r="BE101" s="12">
        <v>58</v>
      </c>
      <c r="BF101" s="12">
        <v>-5.7329998016357422</v>
      </c>
      <c r="BG101" s="13">
        <v>12.38099956512451</v>
      </c>
      <c r="BH101" s="11">
        <v>9.4060001373291016</v>
      </c>
      <c r="BI101" s="12">
        <v>-5.7600002288818359</v>
      </c>
      <c r="BJ101" s="12">
        <v>58</v>
      </c>
      <c r="BK101" s="12">
        <v>-5.7329998016357422</v>
      </c>
      <c r="BL101" s="13">
        <v>13.340999603271481</v>
      </c>
      <c r="BM101" s="11">
        <v>9.4239997863769531</v>
      </c>
      <c r="BN101" s="12">
        <v>-3.6440000534057622</v>
      </c>
      <c r="BO101" s="12">
        <v>57.599998474121087</v>
      </c>
      <c r="BP101" s="12">
        <v>-3.0799999237060551</v>
      </c>
      <c r="BQ101" s="13">
        <v>15.4689998626709</v>
      </c>
      <c r="BR101" s="11">
        <v>9.4149999618530273</v>
      </c>
      <c r="BS101" s="12">
        <v>-2.3080000877380371</v>
      </c>
      <c r="BT101" s="12">
        <v>57.400001525878913</v>
      </c>
      <c r="BU101" s="12">
        <v>-1.753000020980835</v>
      </c>
      <c r="BV101" s="13">
        <v>16.843999862670898</v>
      </c>
      <c r="BW101" s="11">
        <v>9.494999885559082</v>
      </c>
      <c r="BX101" s="12">
        <v>-0.87699997425079346</v>
      </c>
      <c r="BY101" s="12">
        <v>57.200000762939453</v>
      </c>
      <c r="BZ101" s="12">
        <v>-0.42699998617172241</v>
      </c>
      <c r="CA101" s="13">
        <v>18.294000625610352</v>
      </c>
      <c r="CB101" s="11">
        <v>9.4639997482299805</v>
      </c>
      <c r="CC101" s="12">
        <v>-1.983999967575073</v>
      </c>
      <c r="CD101" s="12">
        <v>60.200000762939453</v>
      </c>
      <c r="CE101" s="12">
        <v>-2.3269999027252202</v>
      </c>
      <c r="CF101" s="13">
        <v>17.129999160766602</v>
      </c>
      <c r="CG101" s="11">
        <v>9.449000358581543</v>
      </c>
      <c r="CH101" s="12">
        <v>-3.2009999752044682</v>
      </c>
      <c r="CI101" s="12">
        <v>60.400001525878913</v>
      </c>
      <c r="CJ101" s="12">
        <v>-3.653000116348267</v>
      </c>
      <c r="CK101" s="13">
        <v>15.96199989318848</v>
      </c>
      <c r="CL101" s="11">
        <v>9.494999885559082</v>
      </c>
      <c r="CM101" s="12">
        <v>-4.1909999847412109</v>
      </c>
      <c r="CN101" s="12">
        <v>60.599998474121087</v>
      </c>
      <c r="CO101" s="12">
        <v>-4.9800000190734863</v>
      </c>
      <c r="CP101" s="13">
        <v>15.09899997711182</v>
      </c>
      <c r="CQ101" s="11">
        <v>9.4189996719360352</v>
      </c>
      <c r="CR101" s="12">
        <v>-5.2890000343322754</v>
      </c>
      <c r="CS101" s="12">
        <v>60.799999237060547</v>
      </c>
      <c r="CT101" s="12">
        <v>-6.3070001602172852</v>
      </c>
      <c r="CU101" s="13">
        <v>13.604000091552731</v>
      </c>
      <c r="CV101" s="11">
        <v>9.4820003509521484</v>
      </c>
      <c r="CW101" s="12">
        <v>-6.3460001945495614</v>
      </c>
      <c r="CX101" s="12">
        <v>61</v>
      </c>
      <c r="CY101" s="12">
        <v>-7.6329998970031738</v>
      </c>
      <c r="CZ101" s="13">
        <v>12.73200035095215</v>
      </c>
      <c r="DA101" s="11">
        <v>9.4429998397827148</v>
      </c>
      <c r="DB101" s="12">
        <v>-9.6820001602172852</v>
      </c>
      <c r="DC101" s="12">
        <v>61.400001525878913</v>
      </c>
      <c r="DD101" s="12">
        <v>-10.28699970245361</v>
      </c>
      <c r="DE101" s="13">
        <v>9.3520002365112305</v>
      </c>
      <c r="DF101" s="11">
        <v>9.4409999847412109</v>
      </c>
      <c r="DG101" s="12">
        <v>-10.64900016784668</v>
      </c>
      <c r="DH101" s="12">
        <v>61.599998474121087</v>
      </c>
      <c r="DI101" s="12">
        <v>-11.61299991607666</v>
      </c>
      <c r="DJ101" s="13">
        <v>8.0620002746582031</v>
      </c>
      <c r="DK101" s="11">
        <v>9.4060001373291016</v>
      </c>
      <c r="DL101" s="12">
        <v>-12.279000282287599</v>
      </c>
      <c r="DM101" s="12">
        <v>61.799999237060547</v>
      </c>
      <c r="DN101" s="12">
        <v>-12.939999580383301</v>
      </c>
      <c r="DO101" s="13">
        <v>6.7249999046325684</v>
      </c>
      <c r="DP101" s="11">
        <v>9.4930000305175781</v>
      </c>
      <c r="DQ101" s="12">
        <v>-13.871999740600589</v>
      </c>
      <c r="DR101" s="12">
        <v>62</v>
      </c>
      <c r="DS101" s="12">
        <v>-14.26700019836426</v>
      </c>
      <c r="DT101" s="13">
        <v>5.0419998168945313</v>
      </c>
      <c r="DU101" s="11">
        <v>9.4569997787475586</v>
      </c>
      <c r="DV101" s="12">
        <v>-15.189999580383301</v>
      </c>
      <c r="DW101" s="12">
        <v>62.200000762939453</v>
      </c>
      <c r="DX101" s="12">
        <v>-15.593000411987299</v>
      </c>
      <c r="DY101" s="13">
        <v>3.773999929428101</v>
      </c>
      <c r="DZ101" s="11">
        <v>9.4899997711181641</v>
      </c>
      <c r="EA101" s="12">
        <v>-16.635000228881839</v>
      </c>
      <c r="EB101" s="12">
        <v>62.400001525878913</v>
      </c>
      <c r="EC101" s="12">
        <v>-16.920000076293949</v>
      </c>
      <c r="ED101" s="13">
        <v>2.2960000038146968</v>
      </c>
      <c r="EE101" s="11">
        <v>9.4510002136230469</v>
      </c>
      <c r="EF101" s="12">
        <v>-17.51099967956543</v>
      </c>
      <c r="EG101" s="12">
        <v>62.599998474121087</v>
      </c>
      <c r="EH101" s="12">
        <v>-18.246999740600589</v>
      </c>
      <c r="EI101" s="13">
        <v>1.358999967575073</v>
      </c>
    </row>
    <row r="102" spans="10:139" x14ac:dyDescent="0.25">
      <c r="J102" s="11">
        <v>9.564000129699707</v>
      </c>
      <c r="K102" s="12">
        <v>-18.003000259399411</v>
      </c>
      <c r="L102" s="12">
        <v>59.799999237060547</v>
      </c>
      <c r="M102" s="12">
        <v>-17.673000335693359</v>
      </c>
      <c r="N102" s="13">
        <v>0.94099998474121094</v>
      </c>
      <c r="O102" s="11">
        <v>9.5459995269775391</v>
      </c>
      <c r="P102" s="12">
        <v>-17.00099945068359</v>
      </c>
      <c r="Q102" s="12">
        <v>59.599998474121087</v>
      </c>
      <c r="R102" s="12">
        <v>-16.347000122070309</v>
      </c>
      <c r="S102" s="13">
        <v>1.9600000381469731</v>
      </c>
      <c r="T102" s="11">
        <v>9.508000373840332</v>
      </c>
      <c r="U102" s="12">
        <v>-15.435000419616699</v>
      </c>
      <c r="V102" s="12">
        <v>59.400001525878913</v>
      </c>
      <c r="W102" s="12">
        <v>-15.02000045776367</v>
      </c>
      <c r="X102" s="13">
        <v>3.5109999179840088</v>
      </c>
      <c r="Y102" s="11">
        <v>9.5760002136230469</v>
      </c>
      <c r="Z102" s="12">
        <v>-14.586000442504879</v>
      </c>
      <c r="AA102" s="12">
        <v>59.200000762939453</v>
      </c>
      <c r="AB102" s="12">
        <v>-13.69299983978271</v>
      </c>
      <c r="AC102" s="13">
        <v>4.6090002059936523</v>
      </c>
      <c r="AD102" s="11">
        <v>9.5100002288818359</v>
      </c>
      <c r="AE102" s="12">
        <v>-13.218000411987299</v>
      </c>
      <c r="AF102" s="12">
        <v>59</v>
      </c>
      <c r="AG102" s="12">
        <v>-12.36699962615967</v>
      </c>
      <c r="AH102" s="13">
        <v>5.9869999885559082</v>
      </c>
      <c r="AI102" s="11">
        <v>9.5629997253417969</v>
      </c>
      <c r="AJ102" s="12">
        <v>-11.94999980926514</v>
      </c>
      <c r="AK102" s="12">
        <v>58.799999237060547</v>
      </c>
      <c r="AL102" s="12">
        <v>-11.039999961853029</v>
      </c>
      <c r="AM102" s="13">
        <v>6.8930001258850098</v>
      </c>
      <c r="AN102" s="11">
        <v>9.5369997024536133</v>
      </c>
      <c r="AO102" s="12">
        <v>-10.11200046539307</v>
      </c>
      <c r="AP102" s="12">
        <v>58.599998474121087</v>
      </c>
      <c r="AQ102" s="12">
        <v>-9.7130002975463867</v>
      </c>
      <c r="AR102" s="13">
        <v>8.7919998168945313</v>
      </c>
      <c r="AS102" s="11">
        <v>9.5129995346069336</v>
      </c>
      <c r="AT102" s="12">
        <v>-8.9720001220703125</v>
      </c>
      <c r="AU102" s="12">
        <v>58.400001525878913</v>
      </c>
      <c r="AV102" s="12">
        <v>-8.3870000839233398</v>
      </c>
      <c r="AW102" s="13">
        <v>10.085000038146971</v>
      </c>
      <c r="AX102" s="11">
        <v>9.5860004425048828</v>
      </c>
      <c r="AY102" s="12">
        <v>-7.5570001602172852</v>
      </c>
      <c r="AZ102" s="12">
        <v>58.200000762939453</v>
      </c>
      <c r="BA102" s="12">
        <v>-7.059999942779541</v>
      </c>
      <c r="BB102" s="13">
        <v>11.42500019073486</v>
      </c>
      <c r="BC102" s="11">
        <v>9.5719995498657227</v>
      </c>
      <c r="BD102" s="12">
        <v>-6.7249999046325684</v>
      </c>
      <c r="BE102" s="12">
        <v>58</v>
      </c>
      <c r="BF102" s="12">
        <v>-5.7329998016357422</v>
      </c>
      <c r="BG102" s="13">
        <v>12.38099956512451</v>
      </c>
      <c r="BH102" s="11">
        <v>9.5059995651245117</v>
      </c>
      <c r="BI102" s="12">
        <v>-5.7600002288818359</v>
      </c>
      <c r="BJ102" s="12">
        <v>58</v>
      </c>
      <c r="BK102" s="12">
        <v>-5.7329998016357422</v>
      </c>
      <c r="BL102" s="13">
        <v>13.340999603271481</v>
      </c>
      <c r="BM102" s="11">
        <v>9.5240001678466797</v>
      </c>
      <c r="BN102" s="12">
        <v>-3.6370000839233398</v>
      </c>
      <c r="BO102" s="12">
        <v>57.599998474121087</v>
      </c>
      <c r="BP102" s="12">
        <v>-3.0799999237060551</v>
      </c>
      <c r="BQ102" s="13">
        <v>15.614999771118161</v>
      </c>
      <c r="BR102" s="11">
        <v>9.5150003433227539</v>
      </c>
      <c r="BS102" s="12">
        <v>-2.3039999008178711</v>
      </c>
      <c r="BT102" s="12">
        <v>57.400001525878913</v>
      </c>
      <c r="BU102" s="12">
        <v>-1.753000020980835</v>
      </c>
      <c r="BV102" s="13">
        <v>16.843999862670898</v>
      </c>
      <c r="BW102" s="11">
        <v>9.5950002670288086</v>
      </c>
      <c r="BX102" s="12">
        <v>-0.87300002574920654</v>
      </c>
      <c r="BY102" s="12">
        <v>57.200000762939453</v>
      </c>
      <c r="BZ102" s="12">
        <v>-0.42699998617172241</v>
      </c>
      <c r="CA102" s="13">
        <v>18.408000946044918</v>
      </c>
      <c r="CB102" s="11">
        <v>9.564000129699707</v>
      </c>
      <c r="CC102" s="12">
        <v>-1.998000025749207</v>
      </c>
      <c r="CD102" s="12">
        <v>60.200000762939453</v>
      </c>
      <c r="CE102" s="12">
        <v>-2.3269999027252202</v>
      </c>
      <c r="CF102" s="13">
        <v>17.129999160766602</v>
      </c>
      <c r="CG102" s="11">
        <v>9.5489997863769531</v>
      </c>
      <c r="CH102" s="12">
        <v>-3.2070000171661381</v>
      </c>
      <c r="CI102" s="12">
        <v>60.400001525878913</v>
      </c>
      <c r="CJ102" s="12">
        <v>-3.653000116348267</v>
      </c>
      <c r="CK102" s="13">
        <v>15.96199989318848</v>
      </c>
      <c r="CL102" s="11">
        <v>9.5950002670288086</v>
      </c>
      <c r="CM102" s="12">
        <v>-4.2290000915527344</v>
      </c>
      <c r="CN102" s="12">
        <v>60.599998474121087</v>
      </c>
      <c r="CO102" s="12">
        <v>-4.9800000190734863</v>
      </c>
      <c r="CP102" s="13">
        <v>15.09899997711182</v>
      </c>
      <c r="CQ102" s="11">
        <v>9.5190000534057617</v>
      </c>
      <c r="CR102" s="12">
        <v>-5.3210000991821289</v>
      </c>
      <c r="CS102" s="12">
        <v>60.799999237060547</v>
      </c>
      <c r="CT102" s="12">
        <v>-6.3070001602172852</v>
      </c>
      <c r="CU102" s="13">
        <v>13.604000091552731</v>
      </c>
      <c r="CV102" s="11">
        <v>9.5819997787475586</v>
      </c>
      <c r="CW102" s="12">
        <v>-6.3720002174377441</v>
      </c>
      <c r="CX102" s="12">
        <v>61</v>
      </c>
      <c r="CY102" s="12">
        <v>-7.6329998970031738</v>
      </c>
      <c r="CZ102" s="13">
        <v>12.73200035095215</v>
      </c>
      <c r="DA102" s="11">
        <v>9.5430002212524414</v>
      </c>
      <c r="DB102" s="12">
        <v>-9.6969995498657227</v>
      </c>
      <c r="DC102" s="12">
        <v>61.400001525878913</v>
      </c>
      <c r="DD102" s="12">
        <v>-10.28699970245361</v>
      </c>
      <c r="DE102" s="13">
        <v>9.3520002365112305</v>
      </c>
      <c r="DF102" s="11">
        <v>9.5410003662109375</v>
      </c>
      <c r="DG102" s="12">
        <v>-10.678999900817869</v>
      </c>
      <c r="DH102" s="12">
        <v>61.599998474121087</v>
      </c>
      <c r="DI102" s="12">
        <v>-11.61299991607666</v>
      </c>
      <c r="DJ102" s="13">
        <v>8.0620002746582031</v>
      </c>
      <c r="DK102" s="11">
        <v>9.5059995651245117</v>
      </c>
      <c r="DL102" s="12">
        <v>-12.288999557495121</v>
      </c>
      <c r="DM102" s="12">
        <v>61.799999237060547</v>
      </c>
      <c r="DN102" s="12">
        <v>-12.939999580383301</v>
      </c>
      <c r="DO102" s="13">
        <v>6.7249999046325684</v>
      </c>
      <c r="DP102" s="11">
        <v>9.5930004119873047</v>
      </c>
      <c r="DQ102" s="12">
        <v>-13.88700008392334</v>
      </c>
      <c r="DR102" s="12">
        <v>62</v>
      </c>
      <c r="DS102" s="12">
        <v>-14.26700019836426</v>
      </c>
      <c r="DT102" s="13">
        <v>5.0419998168945313</v>
      </c>
      <c r="DU102" s="11">
        <v>9.5570001602172852</v>
      </c>
      <c r="DV102" s="12">
        <v>-15.192000389099119</v>
      </c>
      <c r="DW102" s="12">
        <v>62.200000762939453</v>
      </c>
      <c r="DX102" s="12">
        <v>-15.593000411987299</v>
      </c>
      <c r="DY102" s="13">
        <v>3.773999929428101</v>
      </c>
      <c r="DZ102" s="11">
        <v>9.5889997482299805</v>
      </c>
      <c r="EA102" s="12">
        <v>-16.64999961853027</v>
      </c>
      <c r="EB102" s="12">
        <v>62.400001525878913</v>
      </c>
      <c r="EC102" s="12">
        <v>-16.920000076293949</v>
      </c>
      <c r="ED102" s="13">
        <v>2.2330000400543208</v>
      </c>
      <c r="EE102" s="11">
        <v>9.550999641418457</v>
      </c>
      <c r="EF102" s="12">
        <v>-17.547000885009769</v>
      </c>
      <c r="EG102" s="12">
        <v>62.599998474121087</v>
      </c>
      <c r="EH102" s="12">
        <v>-18.246999740600589</v>
      </c>
      <c r="EI102" s="13">
        <v>1.358999967575073</v>
      </c>
    </row>
    <row r="103" spans="10:139" x14ac:dyDescent="0.25">
      <c r="J103" s="11">
        <v>9.6639995574951172</v>
      </c>
      <c r="K103" s="12">
        <v>-17.992000579833981</v>
      </c>
      <c r="L103" s="12">
        <v>59.799999237060547</v>
      </c>
      <c r="M103" s="12">
        <v>-17.673000335693359</v>
      </c>
      <c r="N103" s="13">
        <v>0.94099998474121094</v>
      </c>
      <c r="O103" s="11">
        <v>9.6459999084472656</v>
      </c>
      <c r="P103" s="12">
        <v>-16.989999771118161</v>
      </c>
      <c r="Q103" s="12">
        <v>59.599998474121087</v>
      </c>
      <c r="R103" s="12">
        <v>-16.347000122070309</v>
      </c>
      <c r="S103" s="13">
        <v>1.9600000381469731</v>
      </c>
      <c r="T103" s="11">
        <v>9.6079998016357422</v>
      </c>
      <c r="U103" s="12">
        <v>-15.420000076293951</v>
      </c>
      <c r="V103" s="12">
        <v>59.400001525878913</v>
      </c>
      <c r="W103" s="12">
        <v>-15.02000045776367</v>
      </c>
      <c r="X103" s="13">
        <v>3.5109999179840088</v>
      </c>
      <c r="Y103" s="11">
        <v>9.675999641418457</v>
      </c>
      <c r="Z103" s="12">
        <v>-14.54399967193604</v>
      </c>
      <c r="AA103" s="12">
        <v>59.200000762939453</v>
      </c>
      <c r="AB103" s="12">
        <v>-13.69299983978271</v>
      </c>
      <c r="AC103" s="13">
        <v>4.6090002059936523</v>
      </c>
      <c r="AD103" s="11">
        <v>9.6099996566772461</v>
      </c>
      <c r="AE103" s="12">
        <v>-13.17500019073486</v>
      </c>
      <c r="AF103" s="12">
        <v>59</v>
      </c>
      <c r="AG103" s="12">
        <v>-12.36699962615967</v>
      </c>
      <c r="AH103" s="13">
        <v>5.9869999885559082</v>
      </c>
      <c r="AI103" s="11">
        <v>9.6630001068115234</v>
      </c>
      <c r="AJ103" s="12">
        <v>-11.91800022125244</v>
      </c>
      <c r="AK103" s="12">
        <v>58.799999237060547</v>
      </c>
      <c r="AL103" s="12">
        <v>-11.039999961853029</v>
      </c>
      <c r="AM103" s="13">
        <v>6.8930001258850098</v>
      </c>
      <c r="AN103" s="11">
        <v>9.6370000839233398</v>
      </c>
      <c r="AO103" s="12">
        <v>-10.10700035095215</v>
      </c>
      <c r="AP103" s="12">
        <v>58.599998474121087</v>
      </c>
      <c r="AQ103" s="12">
        <v>-9.7130002975463867</v>
      </c>
      <c r="AR103" s="13">
        <v>8.7919998168945313</v>
      </c>
      <c r="AS103" s="11">
        <v>9.6129999160766602</v>
      </c>
      <c r="AT103" s="12">
        <v>-8.9560003280639648</v>
      </c>
      <c r="AU103" s="12">
        <v>58.400001525878913</v>
      </c>
      <c r="AV103" s="12">
        <v>-8.3870000839233398</v>
      </c>
      <c r="AW103" s="13">
        <v>10.085000038146971</v>
      </c>
      <c r="AX103" s="11">
        <v>9.685999870300293</v>
      </c>
      <c r="AY103" s="12">
        <v>-7.5329999923706046</v>
      </c>
      <c r="AZ103" s="12">
        <v>58.200000762939453</v>
      </c>
      <c r="BA103" s="12">
        <v>-7.059999942779541</v>
      </c>
      <c r="BB103" s="13">
        <v>11.42500019073486</v>
      </c>
      <c r="BC103" s="11">
        <v>9.6709995269775391</v>
      </c>
      <c r="BD103" s="12">
        <v>-6.6919999122619629</v>
      </c>
      <c r="BE103" s="12">
        <v>58</v>
      </c>
      <c r="BF103" s="12">
        <v>-5.7329998016357422</v>
      </c>
      <c r="BG103" s="13">
        <v>12.38099956512451</v>
      </c>
      <c r="BH103" s="11">
        <v>9.6059999465942383</v>
      </c>
      <c r="BI103" s="12">
        <v>-5.7589998245239258</v>
      </c>
      <c r="BJ103" s="12">
        <v>58</v>
      </c>
      <c r="BK103" s="12">
        <v>-5.7329998016357422</v>
      </c>
      <c r="BL103" s="13">
        <v>13.340999603271481</v>
      </c>
      <c r="BM103" s="11">
        <v>9.6239995956420898</v>
      </c>
      <c r="BN103" s="12">
        <v>-3.6289999485015869</v>
      </c>
      <c r="BO103" s="12">
        <v>57.599998474121087</v>
      </c>
      <c r="BP103" s="12">
        <v>-3.0799999237060551</v>
      </c>
      <c r="BQ103" s="13">
        <v>15.614999771118161</v>
      </c>
      <c r="BR103" s="11">
        <v>9.6149997711181641</v>
      </c>
      <c r="BS103" s="12">
        <v>-2.2990000247955318</v>
      </c>
      <c r="BT103" s="12">
        <v>57.400001525878913</v>
      </c>
      <c r="BU103" s="12">
        <v>-1.753000020980835</v>
      </c>
      <c r="BV103" s="13">
        <v>16.98600006103516</v>
      </c>
      <c r="BW103" s="11">
        <v>9.6960000991821289</v>
      </c>
      <c r="BX103" s="12">
        <v>-0.86799997091293335</v>
      </c>
      <c r="BY103" s="12">
        <v>57.200000762939453</v>
      </c>
      <c r="BZ103" s="12">
        <v>-0.42699998617172241</v>
      </c>
      <c r="CA103" s="13">
        <v>18.408000946044918</v>
      </c>
      <c r="CB103" s="11">
        <v>9.6639995574951172</v>
      </c>
      <c r="CC103" s="12">
        <v>-2.0179998874664311</v>
      </c>
      <c r="CD103" s="12">
        <v>60.200000762939453</v>
      </c>
      <c r="CE103" s="12">
        <v>-2.3269999027252202</v>
      </c>
      <c r="CF103" s="13">
        <v>17.129999160766602</v>
      </c>
      <c r="CG103" s="11">
        <v>9.6490001678466797</v>
      </c>
      <c r="CH103" s="12">
        <v>-3.217000007629395</v>
      </c>
      <c r="CI103" s="12">
        <v>60.400001525878913</v>
      </c>
      <c r="CJ103" s="12">
        <v>-3.653000116348267</v>
      </c>
      <c r="CK103" s="13">
        <v>15.96199989318848</v>
      </c>
      <c r="CL103" s="11">
        <v>9.6949996948242188</v>
      </c>
      <c r="CM103" s="12">
        <v>-4.2659997940063477</v>
      </c>
      <c r="CN103" s="12">
        <v>60.599998474121087</v>
      </c>
      <c r="CO103" s="12">
        <v>-4.9800000190734863</v>
      </c>
      <c r="CP103" s="13">
        <v>14.77400016784668</v>
      </c>
      <c r="CQ103" s="11">
        <v>9.6190004348754883</v>
      </c>
      <c r="CR103" s="12">
        <v>-5.3629999160766602</v>
      </c>
      <c r="CS103" s="12">
        <v>60.799999237060547</v>
      </c>
      <c r="CT103" s="12">
        <v>-6.3070001602172852</v>
      </c>
      <c r="CU103" s="13">
        <v>13.604000091552731</v>
      </c>
      <c r="CV103" s="11">
        <v>9.6820001602172852</v>
      </c>
      <c r="CW103" s="12">
        <v>-6.3990001678466797</v>
      </c>
      <c r="CX103" s="12">
        <v>61</v>
      </c>
      <c r="CY103" s="12">
        <v>-7.6329998970031738</v>
      </c>
      <c r="CZ103" s="13">
        <v>12.73200035095215</v>
      </c>
      <c r="DA103" s="11">
        <v>9.6429996490478516</v>
      </c>
      <c r="DB103" s="12">
        <v>-9.7019996643066406</v>
      </c>
      <c r="DC103" s="12">
        <v>61.400001525878913</v>
      </c>
      <c r="DD103" s="12">
        <v>-10.28699970245361</v>
      </c>
      <c r="DE103" s="13">
        <v>9.3520002365112305</v>
      </c>
      <c r="DF103" s="11">
        <v>9.6409997940063477</v>
      </c>
      <c r="DG103" s="12">
        <v>-10.70699977874756</v>
      </c>
      <c r="DH103" s="12">
        <v>61.599998474121087</v>
      </c>
      <c r="DI103" s="12">
        <v>-11.61299991607666</v>
      </c>
      <c r="DJ103" s="13">
        <v>8.0620002746582031</v>
      </c>
      <c r="DK103" s="11">
        <v>9.6059999465942383</v>
      </c>
      <c r="DL103" s="12">
        <v>-12.30000019073486</v>
      </c>
      <c r="DM103" s="12">
        <v>61.799999237060547</v>
      </c>
      <c r="DN103" s="12">
        <v>-12.939999580383301</v>
      </c>
      <c r="DO103" s="13">
        <v>6.7249999046325684</v>
      </c>
      <c r="DP103" s="11">
        <v>9.6929998397827148</v>
      </c>
      <c r="DQ103" s="12">
        <v>-13.89799976348877</v>
      </c>
      <c r="DR103" s="12">
        <v>62</v>
      </c>
      <c r="DS103" s="12">
        <v>-14.26700019836426</v>
      </c>
      <c r="DT103" s="13">
        <v>5.0419998168945313</v>
      </c>
      <c r="DU103" s="11">
        <v>9.6569995880126953</v>
      </c>
      <c r="DV103" s="12">
        <v>-15.197999954223629</v>
      </c>
      <c r="DW103" s="12">
        <v>62.200000762939453</v>
      </c>
      <c r="DX103" s="12">
        <v>-15.593000411987299</v>
      </c>
      <c r="DY103" s="13">
        <v>3.773999929428101</v>
      </c>
      <c r="DZ103" s="11">
        <v>9.6899995803833008</v>
      </c>
      <c r="EA103" s="12">
        <v>-16.652999877929691</v>
      </c>
      <c r="EB103" s="12">
        <v>62.400001525878913</v>
      </c>
      <c r="EC103" s="12">
        <v>-16.920000076293949</v>
      </c>
      <c r="ED103" s="13">
        <v>2.2330000400543208</v>
      </c>
      <c r="EE103" s="11">
        <v>9.6510000228881836</v>
      </c>
      <c r="EF103" s="12">
        <v>-17.593000411987301</v>
      </c>
      <c r="EG103" s="12">
        <v>62.599998474121087</v>
      </c>
      <c r="EH103" s="12">
        <v>-18.246999740600589</v>
      </c>
      <c r="EI103" s="13">
        <v>1.358999967575073</v>
      </c>
    </row>
    <row r="104" spans="10:139" x14ac:dyDescent="0.25">
      <c r="J104" s="11">
        <v>9.7639999389648438</v>
      </c>
      <c r="K104" s="12">
        <v>-17.98600006103516</v>
      </c>
      <c r="L104" s="12">
        <v>59.799999237060547</v>
      </c>
      <c r="M104" s="12">
        <v>-17.673000335693359</v>
      </c>
      <c r="N104" s="13">
        <v>0.94099998474121094</v>
      </c>
      <c r="O104" s="11">
        <v>9.7460002899169922</v>
      </c>
      <c r="P104" s="12">
        <v>-16.981000900268551</v>
      </c>
      <c r="Q104" s="12">
        <v>59.599998474121087</v>
      </c>
      <c r="R104" s="12">
        <v>-16.347000122070309</v>
      </c>
      <c r="S104" s="13">
        <v>1.9600000381469731</v>
      </c>
      <c r="T104" s="11">
        <v>9.7080001831054688</v>
      </c>
      <c r="U104" s="12">
        <v>-15.402999877929689</v>
      </c>
      <c r="V104" s="12">
        <v>59.400001525878913</v>
      </c>
      <c r="W104" s="12">
        <v>-15.02000045776367</v>
      </c>
      <c r="X104" s="13">
        <v>3.5109999179840088</v>
      </c>
      <c r="Y104" s="11">
        <v>9.7760000228881836</v>
      </c>
      <c r="Z104" s="12">
        <v>-14.5019998550415</v>
      </c>
      <c r="AA104" s="12">
        <v>59.200000762939453</v>
      </c>
      <c r="AB104" s="12">
        <v>-13.69299983978271</v>
      </c>
      <c r="AC104" s="13">
        <v>4.6090002059936523</v>
      </c>
      <c r="AD104" s="11">
        <v>9.7100000381469727</v>
      </c>
      <c r="AE104" s="12">
        <v>-13.128000259399411</v>
      </c>
      <c r="AF104" s="12">
        <v>59</v>
      </c>
      <c r="AG104" s="12">
        <v>-12.36699962615967</v>
      </c>
      <c r="AH104" s="13">
        <v>5.9869999885559082</v>
      </c>
      <c r="AI104" s="11">
        <v>9.7629995346069336</v>
      </c>
      <c r="AJ104" s="12">
        <v>-11.883999824523929</v>
      </c>
      <c r="AK104" s="12">
        <v>58.799999237060547</v>
      </c>
      <c r="AL104" s="12">
        <v>-11.039999961853029</v>
      </c>
      <c r="AM104" s="13">
        <v>6.8930001258850098</v>
      </c>
      <c r="AN104" s="11">
        <v>9.7370004653930664</v>
      </c>
      <c r="AO104" s="12">
        <v>-10.09799957275391</v>
      </c>
      <c r="AP104" s="12">
        <v>58.599998474121087</v>
      </c>
      <c r="AQ104" s="12">
        <v>-9.7130002975463867</v>
      </c>
      <c r="AR104" s="13">
        <v>8.8909997940063477</v>
      </c>
      <c r="AS104" s="11">
        <v>9.7130002975463867</v>
      </c>
      <c r="AT104" s="12">
        <v>-8.930999755859375</v>
      </c>
      <c r="AU104" s="12">
        <v>58.400001525878913</v>
      </c>
      <c r="AV104" s="12">
        <v>-8.3870000839233398</v>
      </c>
      <c r="AW104" s="13">
        <v>10.085000038146971</v>
      </c>
      <c r="AX104" s="11">
        <v>9.7860002517700195</v>
      </c>
      <c r="AY104" s="12">
        <v>-7.5209999084472656</v>
      </c>
      <c r="AZ104" s="12">
        <v>58.200000762939453</v>
      </c>
      <c r="BA104" s="12">
        <v>-7.059999942779541</v>
      </c>
      <c r="BB104" s="13">
        <v>11.42500019073486</v>
      </c>
      <c r="BC104" s="11">
        <v>9.7709999084472656</v>
      </c>
      <c r="BD104" s="12">
        <v>-6.6599998474121094</v>
      </c>
      <c r="BE104" s="12">
        <v>58</v>
      </c>
      <c r="BF104" s="12">
        <v>-5.7329998016357422</v>
      </c>
      <c r="BG104" s="13">
        <v>12.38099956512451</v>
      </c>
      <c r="BH104" s="11">
        <v>9.7060003280639648</v>
      </c>
      <c r="BI104" s="12">
        <v>-5.7519998550415039</v>
      </c>
      <c r="BJ104" s="12">
        <v>58</v>
      </c>
      <c r="BK104" s="12">
        <v>-5.7329998016357422</v>
      </c>
      <c r="BL104" s="13">
        <v>13.340999603271481</v>
      </c>
      <c r="BM104" s="11">
        <v>9.7239999771118164</v>
      </c>
      <c r="BN104" s="12">
        <v>-3.621999979019165</v>
      </c>
      <c r="BO104" s="12">
        <v>57.599998474121087</v>
      </c>
      <c r="BP104" s="12">
        <v>-3.0799999237060551</v>
      </c>
      <c r="BQ104" s="13">
        <v>15.614999771118161</v>
      </c>
      <c r="BR104" s="11">
        <v>9.7150001525878906</v>
      </c>
      <c r="BS104" s="12">
        <v>-2.2929999828338619</v>
      </c>
      <c r="BT104" s="12">
        <v>57.400001525878913</v>
      </c>
      <c r="BU104" s="12">
        <v>-1.753000020980835</v>
      </c>
      <c r="BV104" s="13">
        <v>16.98600006103516</v>
      </c>
      <c r="BW104" s="11">
        <v>9.7959995269775391</v>
      </c>
      <c r="BX104" s="12">
        <v>-0.86500000953674316</v>
      </c>
      <c r="BY104" s="12">
        <v>57.200000762939453</v>
      </c>
      <c r="BZ104" s="12">
        <v>-0.42699998617172241</v>
      </c>
      <c r="CA104" s="13">
        <v>18.408000946044918</v>
      </c>
      <c r="CB104" s="11">
        <v>9.7639999389648438</v>
      </c>
      <c r="CC104" s="12">
        <v>-2.0390000343322749</v>
      </c>
      <c r="CD104" s="12">
        <v>60.200000762939453</v>
      </c>
      <c r="CE104" s="12">
        <v>-2.3269999027252202</v>
      </c>
      <c r="CF104" s="13">
        <v>17.129999160766602</v>
      </c>
      <c r="CG104" s="11">
        <v>9.7489995956420898</v>
      </c>
      <c r="CH104" s="12">
        <v>-3.226000070571899</v>
      </c>
      <c r="CI104" s="12">
        <v>60.400001525878913</v>
      </c>
      <c r="CJ104" s="12">
        <v>-3.653000116348267</v>
      </c>
      <c r="CK104" s="13">
        <v>15.96199989318848</v>
      </c>
      <c r="CL104" s="11">
        <v>9.7950000762939453</v>
      </c>
      <c r="CM104" s="12">
        <v>-4.3039999008178711</v>
      </c>
      <c r="CN104" s="12">
        <v>60.599998474121087</v>
      </c>
      <c r="CO104" s="12">
        <v>-4.9800000190734863</v>
      </c>
      <c r="CP104" s="13">
        <v>14.77400016784668</v>
      </c>
      <c r="CQ104" s="11">
        <v>9.7189998626708984</v>
      </c>
      <c r="CR104" s="12">
        <v>-5.4029998779296884</v>
      </c>
      <c r="CS104" s="12">
        <v>60.799999237060547</v>
      </c>
      <c r="CT104" s="12">
        <v>-6.3070001602172852</v>
      </c>
      <c r="CU104" s="13">
        <v>13.604000091552731</v>
      </c>
      <c r="CV104" s="11">
        <v>9.7819995880126953</v>
      </c>
      <c r="CW104" s="12">
        <v>-6.4330000877380371</v>
      </c>
      <c r="CX104" s="12">
        <v>61</v>
      </c>
      <c r="CY104" s="12">
        <v>-7.6329998970031738</v>
      </c>
      <c r="CZ104" s="13">
        <v>12.73200035095215</v>
      </c>
      <c r="DA104" s="11">
        <v>9.7430000305175781</v>
      </c>
      <c r="DB104" s="12">
        <v>-9.7069997787475586</v>
      </c>
      <c r="DC104" s="12">
        <v>61.400001525878913</v>
      </c>
      <c r="DD104" s="12">
        <v>-10.28699970245361</v>
      </c>
      <c r="DE104" s="13">
        <v>9.2370004653930664</v>
      </c>
      <c r="DF104" s="11">
        <v>9.7410001754760742</v>
      </c>
      <c r="DG104" s="12">
        <v>-10.74499988555908</v>
      </c>
      <c r="DH104" s="12">
        <v>61.599998474121087</v>
      </c>
      <c r="DI104" s="12">
        <v>-11.61299991607666</v>
      </c>
      <c r="DJ104" s="13">
        <v>8.0620002746582031</v>
      </c>
      <c r="DK104" s="11">
        <v>9.7060003280639648</v>
      </c>
      <c r="DL104" s="12">
        <v>-12.315999984741209</v>
      </c>
      <c r="DM104" s="12">
        <v>61.799999237060547</v>
      </c>
      <c r="DN104" s="12">
        <v>-12.939999580383301</v>
      </c>
      <c r="DO104" s="13">
        <v>6.7249999046325684</v>
      </c>
      <c r="DP104" s="11">
        <v>9.7930002212524414</v>
      </c>
      <c r="DQ104" s="12">
        <v>-13.909999847412109</v>
      </c>
      <c r="DR104" s="12">
        <v>62</v>
      </c>
      <c r="DS104" s="12">
        <v>-14.26700019836426</v>
      </c>
      <c r="DT104" s="13">
        <v>5.0419998168945313</v>
      </c>
      <c r="DU104" s="11">
        <v>9.7569999694824219</v>
      </c>
      <c r="DV104" s="12">
        <v>-15.21199989318848</v>
      </c>
      <c r="DW104" s="12">
        <v>62.200000762939453</v>
      </c>
      <c r="DX104" s="12">
        <v>-15.593000411987299</v>
      </c>
      <c r="DY104" s="13">
        <v>3.773999929428101</v>
      </c>
      <c r="DZ104" s="11">
        <v>9.7899999618530273</v>
      </c>
      <c r="EA104" s="12">
        <v>-16.656999588012699</v>
      </c>
      <c r="EB104" s="12">
        <v>62.400001525878913</v>
      </c>
      <c r="EC104" s="12">
        <v>-16.920000076293949</v>
      </c>
      <c r="ED104" s="13">
        <v>2.2330000400543208</v>
      </c>
      <c r="EE104" s="11">
        <v>9.7510004043579102</v>
      </c>
      <c r="EF104" s="12">
        <v>-17.62599945068359</v>
      </c>
      <c r="EG104" s="12">
        <v>62.599998474121087</v>
      </c>
      <c r="EH104" s="12">
        <v>-18.246999740600589</v>
      </c>
      <c r="EI104" s="13">
        <v>1.358999967575073</v>
      </c>
    </row>
    <row r="105" spans="10:139" x14ac:dyDescent="0.25">
      <c r="J105" s="11">
        <v>9.8640003204345703</v>
      </c>
      <c r="K105" s="12">
        <v>-17.989999771118161</v>
      </c>
      <c r="L105" s="12">
        <v>59.799999237060547</v>
      </c>
      <c r="M105" s="12">
        <v>-17.673000335693359</v>
      </c>
      <c r="N105" s="13">
        <v>1.021000027656555</v>
      </c>
      <c r="O105" s="11">
        <v>9.8459997177124023</v>
      </c>
      <c r="P105" s="12">
        <v>-16.969999313354489</v>
      </c>
      <c r="Q105" s="12">
        <v>59.599998474121087</v>
      </c>
      <c r="R105" s="12">
        <v>-16.347000122070309</v>
      </c>
      <c r="S105" s="13">
        <v>1.9600000381469731</v>
      </c>
      <c r="T105" s="11">
        <v>9.8079996109008789</v>
      </c>
      <c r="U105" s="12">
        <v>-15.38599967956543</v>
      </c>
      <c r="V105" s="12">
        <v>59.400001525878913</v>
      </c>
      <c r="W105" s="12">
        <v>-15.02000045776367</v>
      </c>
      <c r="X105" s="13">
        <v>3.5109999179840088</v>
      </c>
      <c r="Y105" s="11">
        <v>9.875</v>
      </c>
      <c r="Z105" s="12">
        <v>-14.465000152587891</v>
      </c>
      <c r="AA105" s="12">
        <v>59.200000762939453</v>
      </c>
      <c r="AB105" s="12">
        <v>-13.69299983978271</v>
      </c>
      <c r="AC105" s="13">
        <v>4.6090002059936523</v>
      </c>
      <c r="AD105" s="11">
        <v>9.8100004196166992</v>
      </c>
      <c r="AE105" s="12">
        <v>-13.08199977874756</v>
      </c>
      <c r="AF105" s="12">
        <v>59</v>
      </c>
      <c r="AG105" s="12">
        <v>-12.36699962615967</v>
      </c>
      <c r="AH105" s="13">
        <v>5.9869999885559082</v>
      </c>
      <c r="AI105" s="11">
        <v>9.8629999160766602</v>
      </c>
      <c r="AJ105" s="12">
        <v>-11.840000152587891</v>
      </c>
      <c r="AK105" s="12">
        <v>58.799999237060547</v>
      </c>
      <c r="AL105" s="12">
        <v>-11.039999961853029</v>
      </c>
      <c r="AM105" s="13">
        <v>7.2810001373291016</v>
      </c>
      <c r="AN105" s="11">
        <v>9.8380002975463867</v>
      </c>
      <c r="AO105" s="12">
        <v>-10.08100032806396</v>
      </c>
      <c r="AP105" s="12">
        <v>58.599998474121087</v>
      </c>
      <c r="AQ105" s="12">
        <v>-9.7130002975463867</v>
      </c>
      <c r="AR105" s="13">
        <v>8.8909997940063477</v>
      </c>
      <c r="AS105" s="11">
        <v>9.8120002746582031</v>
      </c>
      <c r="AT105" s="12">
        <v>-8.9099998474121094</v>
      </c>
      <c r="AU105" s="12">
        <v>58.400001525878913</v>
      </c>
      <c r="AV105" s="12">
        <v>-8.3870000839233398</v>
      </c>
      <c r="AW105" s="13">
        <v>10.085000038146971</v>
      </c>
      <c r="AX105" s="11">
        <v>9.8859996795654297</v>
      </c>
      <c r="AY105" s="12">
        <v>-7.5130000114440918</v>
      </c>
      <c r="AZ105" s="12">
        <v>58.200000762939453</v>
      </c>
      <c r="BA105" s="12">
        <v>-7.059999942779541</v>
      </c>
      <c r="BB105" s="13">
        <v>11.42500019073486</v>
      </c>
      <c r="BC105" s="11">
        <v>9.8710002899169922</v>
      </c>
      <c r="BD105" s="12">
        <v>-6.6220002174377441</v>
      </c>
      <c r="BE105" s="12">
        <v>58</v>
      </c>
      <c r="BF105" s="12">
        <v>-5.7329998016357422</v>
      </c>
      <c r="BG105" s="13">
        <v>12.38099956512451</v>
      </c>
      <c r="BH105" s="11">
        <v>9.805999755859375</v>
      </c>
      <c r="BI105" s="12">
        <v>-5.744999885559082</v>
      </c>
      <c r="BJ105" s="12">
        <v>58</v>
      </c>
      <c r="BK105" s="12">
        <v>-5.7329998016357422</v>
      </c>
      <c r="BL105" s="13">
        <v>13.340999603271481</v>
      </c>
      <c r="BM105" s="11">
        <v>9.824000358581543</v>
      </c>
      <c r="BN105" s="12">
        <v>-3.6150000095367432</v>
      </c>
      <c r="BO105" s="12">
        <v>57.599998474121087</v>
      </c>
      <c r="BP105" s="12">
        <v>-3.0799999237060551</v>
      </c>
      <c r="BQ105" s="13">
        <v>15.614999771118161</v>
      </c>
      <c r="BR105" s="11">
        <v>9.8149995803833008</v>
      </c>
      <c r="BS105" s="12">
        <v>-2.279000043869019</v>
      </c>
      <c r="BT105" s="12">
        <v>57.400001525878913</v>
      </c>
      <c r="BU105" s="12">
        <v>-1.753000020980835</v>
      </c>
      <c r="BV105" s="13">
        <v>16.98600006103516</v>
      </c>
      <c r="BW105" s="11">
        <v>9.8959999084472656</v>
      </c>
      <c r="BX105" s="12">
        <v>-0.85699999332427979</v>
      </c>
      <c r="BY105" s="12">
        <v>57.200000762939453</v>
      </c>
      <c r="BZ105" s="12">
        <v>-0.42699998617172241</v>
      </c>
      <c r="CA105" s="13">
        <v>18.408000946044918</v>
      </c>
      <c r="CB105" s="11">
        <v>9.8640003204345703</v>
      </c>
      <c r="CC105" s="12">
        <v>-2.0490000247955318</v>
      </c>
      <c r="CD105" s="12">
        <v>60.200000762939453</v>
      </c>
      <c r="CE105" s="12">
        <v>-2.3269999027252202</v>
      </c>
      <c r="CF105" s="13">
        <v>17.129999160766602</v>
      </c>
      <c r="CG105" s="11">
        <v>9.8489999771118164</v>
      </c>
      <c r="CH105" s="12">
        <v>-3.2349998950958252</v>
      </c>
      <c r="CI105" s="12">
        <v>60.400001525878913</v>
      </c>
      <c r="CJ105" s="12">
        <v>-3.653000116348267</v>
      </c>
      <c r="CK105" s="13">
        <v>15.96199989318848</v>
      </c>
      <c r="CL105" s="11">
        <v>9.8950004577636719</v>
      </c>
      <c r="CM105" s="12">
        <v>-4.3410000801086426</v>
      </c>
      <c r="CN105" s="12">
        <v>60.599998474121087</v>
      </c>
      <c r="CO105" s="12">
        <v>-4.9800000190734863</v>
      </c>
      <c r="CP105" s="13">
        <v>14.77400016784668</v>
      </c>
      <c r="CQ105" s="11">
        <v>9.819000244140625</v>
      </c>
      <c r="CR105" s="12">
        <v>-5.4479999542236328</v>
      </c>
      <c r="CS105" s="12">
        <v>60.799999237060547</v>
      </c>
      <c r="CT105" s="12">
        <v>-6.3070001602172852</v>
      </c>
      <c r="CU105" s="13">
        <v>13.604000091552731</v>
      </c>
      <c r="CV105" s="11">
        <v>9.8819999694824219</v>
      </c>
      <c r="CW105" s="12">
        <v>-6.4670000076293954</v>
      </c>
      <c r="CX105" s="12">
        <v>61</v>
      </c>
      <c r="CY105" s="12">
        <v>-7.6329998970031738</v>
      </c>
      <c r="CZ105" s="13">
        <v>12.73200035095215</v>
      </c>
      <c r="DA105" s="11">
        <v>9.8430004119873047</v>
      </c>
      <c r="DB105" s="12">
        <v>-9.7100000381469727</v>
      </c>
      <c r="DC105" s="12">
        <v>61.400001525878913</v>
      </c>
      <c r="DD105" s="12">
        <v>-10.28699970245361</v>
      </c>
      <c r="DE105" s="13">
        <v>9.2370004653930664</v>
      </c>
      <c r="DF105" s="11">
        <v>9.8409996032714844</v>
      </c>
      <c r="DG105" s="12">
        <v>-10.784000396728519</v>
      </c>
      <c r="DH105" s="12">
        <v>61.599998474121087</v>
      </c>
      <c r="DI105" s="12">
        <v>-11.61299991607666</v>
      </c>
      <c r="DJ105" s="13">
        <v>8.0620002746582031</v>
      </c>
      <c r="DK105" s="11">
        <v>9.805999755859375</v>
      </c>
      <c r="DL105" s="12">
        <v>-12.329999923706049</v>
      </c>
      <c r="DM105" s="12">
        <v>61.799999237060547</v>
      </c>
      <c r="DN105" s="12">
        <v>-12.939999580383301</v>
      </c>
      <c r="DO105" s="13">
        <v>6.7249999046325684</v>
      </c>
      <c r="DP105" s="11">
        <v>9.8929996490478516</v>
      </c>
      <c r="DQ105" s="12">
        <v>-13.92500019073486</v>
      </c>
      <c r="DR105" s="12">
        <v>62</v>
      </c>
      <c r="DS105" s="12">
        <v>-14.26700019836426</v>
      </c>
      <c r="DT105" s="13">
        <v>5.0419998168945313</v>
      </c>
      <c r="DU105" s="11">
        <v>9.8570003509521484</v>
      </c>
      <c r="DV105" s="12">
        <v>-15.22000026702881</v>
      </c>
      <c r="DW105" s="12">
        <v>62.200000762939453</v>
      </c>
      <c r="DX105" s="12">
        <v>-15.593000411987299</v>
      </c>
      <c r="DY105" s="13">
        <v>3.773999929428101</v>
      </c>
      <c r="DZ105" s="11">
        <v>9.8900003433227539</v>
      </c>
      <c r="EA105" s="12">
        <v>-16.666999816894531</v>
      </c>
      <c r="EB105" s="12">
        <v>62.400001525878913</v>
      </c>
      <c r="EC105" s="12">
        <v>-16.920000076293949</v>
      </c>
      <c r="ED105" s="13">
        <v>2.2330000400543208</v>
      </c>
      <c r="EE105" s="11">
        <v>9.8509998321533203</v>
      </c>
      <c r="EF105" s="12">
        <v>-17.635000228881839</v>
      </c>
      <c r="EG105" s="12">
        <v>62.599998474121087</v>
      </c>
      <c r="EH105" s="12">
        <v>-18.246999740600589</v>
      </c>
      <c r="EI105" s="13">
        <v>1.358999967575073</v>
      </c>
    </row>
    <row r="106" spans="10:139" x14ac:dyDescent="0.25">
      <c r="J106" s="11">
        <v>9.9639997482299805</v>
      </c>
      <c r="K106" s="12">
        <v>-17.98699951171875</v>
      </c>
      <c r="L106" s="12">
        <v>59.799999237060547</v>
      </c>
      <c r="M106" s="12">
        <v>-17.673000335693359</v>
      </c>
      <c r="N106" s="13">
        <v>1.021000027656555</v>
      </c>
      <c r="O106" s="11">
        <v>9.9460000991821289</v>
      </c>
      <c r="P106" s="12">
        <v>-16.958999633789059</v>
      </c>
      <c r="Q106" s="12">
        <v>59.599998474121087</v>
      </c>
      <c r="R106" s="12">
        <v>-16.347000122070309</v>
      </c>
      <c r="S106" s="13">
        <v>1.9600000381469731</v>
      </c>
      <c r="T106" s="11">
        <v>9.9079999923706055</v>
      </c>
      <c r="U106" s="12">
        <v>-15.3730001449585</v>
      </c>
      <c r="V106" s="12">
        <v>59.400001525878913</v>
      </c>
      <c r="W106" s="12">
        <v>-15.02000045776367</v>
      </c>
      <c r="X106" s="13">
        <v>3.5109999179840088</v>
      </c>
      <c r="Y106" s="11">
        <v>9.9750003814697266</v>
      </c>
      <c r="Z106" s="12">
        <v>-14.425999641418461</v>
      </c>
      <c r="AA106" s="12">
        <v>59.200000762939453</v>
      </c>
      <c r="AB106" s="12">
        <v>-13.69299983978271</v>
      </c>
      <c r="AC106" s="13">
        <v>4.6090002059936523</v>
      </c>
      <c r="AD106" s="11">
        <v>9.9099998474121094</v>
      </c>
      <c r="AE106" s="12">
        <v>-13.03699970245361</v>
      </c>
      <c r="AF106" s="12">
        <v>59</v>
      </c>
      <c r="AG106" s="12">
        <v>-12.36699962615967</v>
      </c>
      <c r="AH106" s="13">
        <v>5.9869999885559082</v>
      </c>
      <c r="AI106" s="11">
        <v>9.9630002975463867</v>
      </c>
      <c r="AJ106" s="12">
        <v>-11.788999557495121</v>
      </c>
      <c r="AK106" s="12">
        <v>58.799999237060547</v>
      </c>
      <c r="AL106" s="12">
        <v>-11.039999961853029</v>
      </c>
      <c r="AM106" s="13">
        <v>7.2810001373291016</v>
      </c>
      <c r="AN106" s="11">
        <v>9.9379997253417969</v>
      </c>
      <c r="AO106" s="12">
        <v>-10.067000389099119</v>
      </c>
      <c r="AP106" s="12">
        <v>58.599998474121087</v>
      </c>
      <c r="AQ106" s="12">
        <v>-9.7130002975463867</v>
      </c>
      <c r="AR106" s="13">
        <v>8.8909997940063477</v>
      </c>
      <c r="AS106" s="11">
        <v>9.9130001068115234</v>
      </c>
      <c r="AT106" s="12">
        <v>-8.8889999389648438</v>
      </c>
      <c r="AU106" s="12">
        <v>58.400001525878913</v>
      </c>
      <c r="AV106" s="12">
        <v>-8.3870000839233398</v>
      </c>
      <c r="AW106" s="13">
        <v>10.085000038146971</v>
      </c>
      <c r="AX106" s="11">
        <v>9.9860000610351563</v>
      </c>
      <c r="AY106" s="12">
        <v>-7.504000186920166</v>
      </c>
      <c r="AZ106" s="12">
        <v>58.200000762939453</v>
      </c>
      <c r="BA106" s="12">
        <v>-7.059999942779541</v>
      </c>
      <c r="BB106" s="13">
        <v>11.42500019073486</v>
      </c>
      <c r="BC106" s="11">
        <v>9.9709997177124023</v>
      </c>
      <c r="BD106" s="12">
        <v>-6.5890002250671387</v>
      </c>
      <c r="BE106" s="12">
        <v>58</v>
      </c>
      <c r="BF106" s="12">
        <v>-5.7329998016357422</v>
      </c>
      <c r="BG106" s="13">
        <v>12.38099956512451</v>
      </c>
      <c r="BH106" s="11">
        <v>9.9060001373291016</v>
      </c>
      <c r="BI106" s="12">
        <v>-5.7399997711181641</v>
      </c>
      <c r="BJ106" s="12">
        <v>58</v>
      </c>
      <c r="BK106" s="12">
        <v>-5.7329998016357422</v>
      </c>
      <c r="BL106" s="13">
        <v>13.340999603271481</v>
      </c>
      <c r="BM106" s="11">
        <v>9.9239997863769531</v>
      </c>
      <c r="BN106" s="12">
        <v>-3.596999883651733</v>
      </c>
      <c r="BO106" s="12">
        <v>57.599998474121087</v>
      </c>
      <c r="BP106" s="12">
        <v>-3.0799999237060551</v>
      </c>
      <c r="BQ106" s="13">
        <v>15.614999771118161</v>
      </c>
      <c r="BR106" s="11">
        <v>9.9149999618530273</v>
      </c>
      <c r="BS106" s="12">
        <v>-2.2669999599456792</v>
      </c>
      <c r="BT106" s="12">
        <v>57.400001525878913</v>
      </c>
      <c r="BU106" s="12">
        <v>-1.753000020980835</v>
      </c>
      <c r="BV106" s="13">
        <v>16.98600006103516</v>
      </c>
      <c r="BW106" s="11">
        <v>9.994999885559082</v>
      </c>
      <c r="BX106" s="12">
        <v>-0.84899997711181641</v>
      </c>
      <c r="BY106" s="12">
        <v>57.200000762939453</v>
      </c>
      <c r="BZ106" s="12">
        <v>-0.42699998617172241</v>
      </c>
      <c r="CA106" s="13">
        <v>18.408000946044918</v>
      </c>
      <c r="CB106" s="11">
        <v>9.9639997482299805</v>
      </c>
      <c r="CC106" s="12">
        <v>-2.0559999942779541</v>
      </c>
      <c r="CD106" s="12">
        <v>60.200000762939453</v>
      </c>
      <c r="CE106" s="12">
        <v>-2.3269999027252202</v>
      </c>
      <c r="CF106" s="13">
        <v>17.129999160766602</v>
      </c>
      <c r="CG106" s="11">
        <v>9.949000358581543</v>
      </c>
      <c r="CH106" s="12">
        <v>-3.247999906539917</v>
      </c>
      <c r="CI106" s="12">
        <v>60.400001525878913</v>
      </c>
      <c r="CJ106" s="12">
        <v>-3.653000116348267</v>
      </c>
      <c r="CK106" s="13">
        <v>15.852999687194821</v>
      </c>
      <c r="CL106" s="11">
        <v>9.994999885559082</v>
      </c>
      <c r="CM106" s="12">
        <v>-4.3470001220703116</v>
      </c>
      <c r="CN106" s="12">
        <v>60.599998474121087</v>
      </c>
      <c r="CO106" s="12">
        <v>-4.9800000190734863</v>
      </c>
      <c r="CP106" s="13">
        <v>14.77400016784668</v>
      </c>
      <c r="CQ106" s="11">
        <v>9.9189996719360352</v>
      </c>
      <c r="CR106" s="12">
        <v>-5.4850001335144043</v>
      </c>
      <c r="CS106" s="12">
        <v>60.799999237060547</v>
      </c>
      <c r="CT106" s="12">
        <v>-6.3070001602172852</v>
      </c>
      <c r="CU106" s="13">
        <v>13.604000091552731</v>
      </c>
      <c r="CV106" s="11">
        <v>9.9820003509521484</v>
      </c>
      <c r="CW106" s="12">
        <v>-6.500999927520752</v>
      </c>
      <c r="CX106" s="12">
        <v>61</v>
      </c>
      <c r="CY106" s="12">
        <v>-7.6329998970031738</v>
      </c>
      <c r="CZ106" s="13">
        <v>12.73200035095215</v>
      </c>
      <c r="DA106" s="11">
        <v>9.9429998397827148</v>
      </c>
      <c r="DB106" s="12">
        <v>-9.7150001525878906</v>
      </c>
      <c r="DC106" s="12">
        <v>61.400001525878913</v>
      </c>
      <c r="DD106" s="12">
        <v>-10.28699970245361</v>
      </c>
      <c r="DE106" s="13">
        <v>9.2370004653930664</v>
      </c>
      <c r="DF106" s="11">
        <v>9.9409999847412109</v>
      </c>
      <c r="DG106" s="12">
        <v>-10.821000099182131</v>
      </c>
      <c r="DH106" s="12">
        <v>61.599998474121087</v>
      </c>
      <c r="DI106" s="12">
        <v>-11.61299991607666</v>
      </c>
      <c r="DJ106" s="13">
        <v>8.0620002746582031</v>
      </c>
      <c r="DK106" s="11">
        <v>9.9060001373291016</v>
      </c>
      <c r="DL106" s="12">
        <v>-12.343000411987299</v>
      </c>
      <c r="DM106" s="12">
        <v>61.799999237060547</v>
      </c>
      <c r="DN106" s="12">
        <v>-12.939999580383301</v>
      </c>
      <c r="DO106" s="13">
        <v>6.7249999046325684</v>
      </c>
      <c r="DP106" s="11">
        <v>9.9930000305175781</v>
      </c>
      <c r="DQ106" s="12">
        <v>-13.934000015258791</v>
      </c>
      <c r="DR106" s="12">
        <v>62</v>
      </c>
      <c r="DS106" s="12">
        <v>-14.26700019836426</v>
      </c>
      <c r="DT106" s="13">
        <v>5.0419998168945313</v>
      </c>
      <c r="DU106" s="11">
        <v>9.9569997787475586</v>
      </c>
      <c r="DV106" s="12">
        <v>-15.227999687194821</v>
      </c>
      <c r="DW106" s="12">
        <v>62.200000762939453</v>
      </c>
      <c r="DX106" s="12">
        <v>-15.593000411987299</v>
      </c>
      <c r="DY106" s="13">
        <v>3.651999950408936</v>
      </c>
      <c r="DZ106" s="11">
        <v>9.9899997711181641</v>
      </c>
      <c r="EA106" s="12">
        <v>-16.663999557495121</v>
      </c>
      <c r="EB106" s="12">
        <v>62.400001525878913</v>
      </c>
      <c r="EC106" s="12">
        <v>-16.920000076293949</v>
      </c>
      <c r="ED106" s="13">
        <v>2.2330000400543208</v>
      </c>
      <c r="EE106" s="11">
        <v>9.9510002136230469</v>
      </c>
      <c r="EF106" s="12">
        <v>-17.64900016784668</v>
      </c>
      <c r="EG106" s="12">
        <v>62.599998474121087</v>
      </c>
      <c r="EH106" s="12">
        <v>-18.246999740600589</v>
      </c>
      <c r="EI106" s="13">
        <v>1.358999967575073</v>
      </c>
    </row>
    <row r="107" spans="10:139" x14ac:dyDescent="0.25">
      <c r="J107" s="11">
        <v>10.064000129699711</v>
      </c>
      <c r="K107" s="12">
        <v>-17.972000122070309</v>
      </c>
      <c r="L107" s="12">
        <v>59.799999237060547</v>
      </c>
      <c r="M107" s="12">
        <v>-17.673000335693359</v>
      </c>
      <c r="N107" s="13">
        <v>1.021000027656555</v>
      </c>
      <c r="O107" s="11">
        <v>10.045999526977541</v>
      </c>
      <c r="P107" s="12">
        <v>-16.945999145507809</v>
      </c>
      <c r="Q107" s="12">
        <v>59.599998474121087</v>
      </c>
      <c r="R107" s="12">
        <v>-16.347000122070309</v>
      </c>
      <c r="S107" s="13">
        <v>1.9600000381469731</v>
      </c>
      <c r="T107" s="11">
        <v>10.00800037384033</v>
      </c>
      <c r="U107" s="12">
        <v>-15.359000205993651</v>
      </c>
      <c r="V107" s="12">
        <v>59.400001525878913</v>
      </c>
      <c r="W107" s="12">
        <v>-15.02000045776367</v>
      </c>
      <c r="X107" s="13">
        <v>3.5109999179840088</v>
      </c>
      <c r="Y107" s="11">
        <v>10.07600021362305</v>
      </c>
      <c r="Z107" s="12">
        <v>-14.38700008392334</v>
      </c>
      <c r="AA107" s="12">
        <v>59.200000762939453</v>
      </c>
      <c r="AB107" s="12">
        <v>-13.69299983978271</v>
      </c>
      <c r="AC107" s="13">
        <v>4.6090002059936523</v>
      </c>
      <c r="AD107" s="11">
        <v>10.010000228881839</v>
      </c>
      <c r="AE107" s="12">
        <v>-13</v>
      </c>
      <c r="AF107" s="12">
        <v>59</v>
      </c>
      <c r="AG107" s="12">
        <v>-12.36699962615967</v>
      </c>
      <c r="AH107" s="13">
        <v>5.9869999885559082</v>
      </c>
      <c r="AI107" s="11">
        <v>10.0629997253418</v>
      </c>
      <c r="AJ107" s="12">
        <v>-11.76200008392334</v>
      </c>
      <c r="AK107" s="12">
        <v>58.799999237060547</v>
      </c>
      <c r="AL107" s="12">
        <v>-11.039999961853029</v>
      </c>
      <c r="AM107" s="13">
        <v>7.2810001373291016</v>
      </c>
      <c r="AN107" s="11">
        <v>10.03699970245361</v>
      </c>
      <c r="AO107" s="12">
        <v>-10.053000450134279</v>
      </c>
      <c r="AP107" s="12">
        <v>58.599998474121087</v>
      </c>
      <c r="AQ107" s="12">
        <v>-9.7130002975463867</v>
      </c>
      <c r="AR107" s="13">
        <v>8.8909997940063477</v>
      </c>
      <c r="AS107" s="11">
        <v>10.01299953460693</v>
      </c>
      <c r="AT107" s="12">
        <v>-8.8730001449584961</v>
      </c>
      <c r="AU107" s="12">
        <v>58.400001525878913</v>
      </c>
      <c r="AV107" s="12">
        <v>-8.3870000839233398</v>
      </c>
      <c r="AW107" s="13">
        <v>10.085000038146971</v>
      </c>
      <c r="AX107" s="11">
        <v>10.086000442504879</v>
      </c>
      <c r="AY107" s="12">
        <v>-7.4889998435974121</v>
      </c>
      <c r="AZ107" s="12">
        <v>58.200000762939453</v>
      </c>
      <c r="BA107" s="12">
        <v>-7.059999942779541</v>
      </c>
      <c r="BB107" s="13">
        <v>11.560999870300289</v>
      </c>
      <c r="BC107" s="11">
        <v>10.071999549865721</v>
      </c>
      <c r="BD107" s="12">
        <v>-6.5560002326965332</v>
      </c>
      <c r="BE107" s="12">
        <v>58</v>
      </c>
      <c r="BF107" s="12">
        <v>-5.7329998016357422</v>
      </c>
      <c r="BG107" s="13">
        <v>12.38099956512451</v>
      </c>
      <c r="BH107" s="11">
        <v>10.00599956512451</v>
      </c>
      <c r="BI107" s="12">
        <v>-5.7300000190734863</v>
      </c>
      <c r="BJ107" s="12">
        <v>58</v>
      </c>
      <c r="BK107" s="12">
        <v>-5.7329998016357422</v>
      </c>
      <c r="BL107" s="13">
        <v>13.340999603271481</v>
      </c>
      <c r="BM107" s="11">
        <v>10.02400016784668</v>
      </c>
      <c r="BN107" s="12">
        <v>-3.5859999656677251</v>
      </c>
      <c r="BO107" s="12">
        <v>57.599998474121087</v>
      </c>
      <c r="BP107" s="12">
        <v>-3.0799999237060551</v>
      </c>
      <c r="BQ107" s="13">
        <v>15.614999771118161</v>
      </c>
      <c r="BR107" s="11">
        <v>10.01500034332275</v>
      </c>
      <c r="BS107" s="12">
        <v>-2.2569999694824219</v>
      </c>
      <c r="BT107" s="12">
        <v>57.400001525878913</v>
      </c>
      <c r="BU107" s="12">
        <v>-1.753000020980835</v>
      </c>
      <c r="BV107" s="13">
        <v>16.98600006103516</v>
      </c>
      <c r="BW107" s="11">
        <v>10.09500026702881</v>
      </c>
      <c r="BX107" s="12">
        <v>-0.8410000205039978</v>
      </c>
      <c r="BY107" s="12">
        <v>57.200000762939453</v>
      </c>
      <c r="BZ107" s="12">
        <v>-0.42699998617172241</v>
      </c>
      <c r="CA107" s="13">
        <v>18.408000946044918</v>
      </c>
      <c r="CB107" s="11">
        <v>10.064000129699711</v>
      </c>
      <c r="CC107" s="12">
        <v>-2.0659999847412109</v>
      </c>
      <c r="CD107" s="12">
        <v>60.200000762939453</v>
      </c>
      <c r="CE107" s="12">
        <v>-2.3269999027252202</v>
      </c>
      <c r="CF107" s="13">
        <v>17.070999145507809</v>
      </c>
      <c r="CG107" s="11">
        <v>10.04899978637695</v>
      </c>
      <c r="CH107" s="12">
        <v>-3.2590000629425049</v>
      </c>
      <c r="CI107" s="12">
        <v>60.400001525878913</v>
      </c>
      <c r="CJ107" s="12">
        <v>-3.653000116348267</v>
      </c>
      <c r="CK107" s="13">
        <v>15.852999687194821</v>
      </c>
      <c r="CL107" s="11">
        <v>10.09500026702881</v>
      </c>
      <c r="CM107" s="12">
        <v>-4.3530001640319824</v>
      </c>
      <c r="CN107" s="12">
        <v>60.599998474121087</v>
      </c>
      <c r="CO107" s="12">
        <v>-4.9800000190734863</v>
      </c>
      <c r="CP107" s="13">
        <v>14.77400016784668</v>
      </c>
      <c r="CQ107" s="11">
        <v>10.01900005340576</v>
      </c>
      <c r="CR107" s="12">
        <v>-5.5310001373291016</v>
      </c>
      <c r="CS107" s="12">
        <v>60.799999237060547</v>
      </c>
      <c r="CT107" s="12">
        <v>-6.3070001602172852</v>
      </c>
      <c r="CU107" s="13">
        <v>13.604000091552731</v>
      </c>
      <c r="CV107" s="11">
        <v>10.08199977874756</v>
      </c>
      <c r="CW107" s="12">
        <v>-6.5329999923706046</v>
      </c>
      <c r="CX107" s="12">
        <v>61</v>
      </c>
      <c r="CY107" s="12">
        <v>-7.6329998970031738</v>
      </c>
      <c r="CZ107" s="13">
        <v>12.73200035095215</v>
      </c>
      <c r="DA107" s="11">
        <v>10.04300022125244</v>
      </c>
      <c r="DB107" s="12">
        <v>-9.7250003814697266</v>
      </c>
      <c r="DC107" s="12">
        <v>61.400001525878913</v>
      </c>
      <c r="DD107" s="12">
        <v>-10.28699970245361</v>
      </c>
      <c r="DE107" s="13">
        <v>9.2370004653930664</v>
      </c>
      <c r="DF107" s="11">
        <v>10.041000366210939</v>
      </c>
      <c r="DG107" s="12">
        <v>-10.85799980163574</v>
      </c>
      <c r="DH107" s="12">
        <v>61.599998474121087</v>
      </c>
      <c r="DI107" s="12">
        <v>-11.61299991607666</v>
      </c>
      <c r="DJ107" s="13">
        <v>8.0620002746582031</v>
      </c>
      <c r="DK107" s="11">
        <v>10.00599956512451</v>
      </c>
      <c r="DL107" s="12">
        <v>-12.36100006103516</v>
      </c>
      <c r="DM107" s="12">
        <v>61.799999237060547</v>
      </c>
      <c r="DN107" s="12">
        <v>-12.939999580383301</v>
      </c>
      <c r="DO107" s="13">
        <v>6.5159997940063477</v>
      </c>
      <c r="DP107" s="11">
        <v>10.093000411987299</v>
      </c>
      <c r="DQ107" s="12">
        <v>-13.946999549865721</v>
      </c>
      <c r="DR107" s="12">
        <v>62</v>
      </c>
      <c r="DS107" s="12">
        <v>-14.26700019836426</v>
      </c>
      <c r="DT107" s="13">
        <v>5.0419998168945313</v>
      </c>
      <c r="DU107" s="11">
        <v>10.05700016021729</v>
      </c>
      <c r="DV107" s="12">
        <v>-15.241000175476071</v>
      </c>
      <c r="DW107" s="12">
        <v>62.200000762939453</v>
      </c>
      <c r="DX107" s="12">
        <v>-15.593000411987299</v>
      </c>
      <c r="DY107" s="13">
        <v>3.651999950408936</v>
      </c>
      <c r="DZ107" s="11">
        <v>10.08899974822998</v>
      </c>
      <c r="EA107" s="12">
        <v>-16.666999816894531</v>
      </c>
      <c r="EB107" s="12">
        <v>62.400001525878913</v>
      </c>
      <c r="EC107" s="12">
        <v>-16.920000076293949</v>
      </c>
      <c r="ED107" s="13">
        <v>2.2330000400543208</v>
      </c>
      <c r="EE107" s="11">
        <v>10.050999641418461</v>
      </c>
      <c r="EF107" s="12">
        <v>-17.650999069213871</v>
      </c>
      <c r="EG107" s="12">
        <v>62.599998474121087</v>
      </c>
      <c r="EH107" s="12">
        <v>-18.246999740600589</v>
      </c>
      <c r="EI107" s="13">
        <v>1.358999967575073</v>
      </c>
    </row>
    <row r="108" spans="10:139" x14ac:dyDescent="0.25">
      <c r="J108" s="11">
        <v>10.163999557495121</v>
      </c>
      <c r="K108" s="12">
        <v>-17.958000183105469</v>
      </c>
      <c r="L108" s="12">
        <v>59.799999237060547</v>
      </c>
      <c r="M108" s="12">
        <v>-17.673000335693359</v>
      </c>
      <c r="N108" s="13">
        <v>1.021000027656555</v>
      </c>
      <c r="O108" s="11">
        <v>10.145999908447269</v>
      </c>
      <c r="P108" s="12">
        <v>-16.943000793457031</v>
      </c>
      <c r="Q108" s="12">
        <v>59.599998474121087</v>
      </c>
      <c r="R108" s="12">
        <v>-16.347000122070309</v>
      </c>
      <c r="S108" s="13">
        <v>1.9600000381469731</v>
      </c>
      <c r="T108" s="11">
        <v>10.10799980163574</v>
      </c>
      <c r="U108" s="12">
        <v>-15.36200046539307</v>
      </c>
      <c r="V108" s="12">
        <v>59.400001525878913</v>
      </c>
      <c r="W108" s="12">
        <v>-15.02000045776367</v>
      </c>
      <c r="X108" s="13">
        <v>3.5109999179840088</v>
      </c>
      <c r="Y108" s="11">
        <v>10.175999641418461</v>
      </c>
      <c r="Z108" s="12">
        <v>-14.35999965667725</v>
      </c>
      <c r="AA108" s="12">
        <v>59.200000762939453</v>
      </c>
      <c r="AB108" s="12">
        <v>-13.69299983978271</v>
      </c>
      <c r="AC108" s="13">
        <v>4.6090002059936523</v>
      </c>
      <c r="AD108" s="11">
        <v>10.10999965667725</v>
      </c>
      <c r="AE108" s="12">
        <v>-12.96300029754639</v>
      </c>
      <c r="AF108" s="12">
        <v>59</v>
      </c>
      <c r="AG108" s="12">
        <v>-12.36699962615967</v>
      </c>
      <c r="AH108" s="13">
        <v>5.9869999885559082</v>
      </c>
      <c r="AI108" s="11">
        <v>10.16300010681152</v>
      </c>
      <c r="AJ108" s="12">
        <v>-11.73700046539307</v>
      </c>
      <c r="AK108" s="12">
        <v>58.799999237060547</v>
      </c>
      <c r="AL108" s="12">
        <v>-11.039999961853029</v>
      </c>
      <c r="AM108" s="13">
        <v>7.2810001373291016</v>
      </c>
      <c r="AN108" s="11">
        <v>10.13700008392334</v>
      </c>
      <c r="AO108" s="12">
        <v>-10.038999557495121</v>
      </c>
      <c r="AP108" s="12">
        <v>58.599998474121087</v>
      </c>
      <c r="AQ108" s="12">
        <v>-9.7130002975463867</v>
      </c>
      <c r="AR108" s="13">
        <v>8.8909997940063477</v>
      </c>
      <c r="AS108" s="11">
        <v>10.11299991607666</v>
      </c>
      <c r="AT108" s="12">
        <v>-8.8599996566772461</v>
      </c>
      <c r="AU108" s="12">
        <v>58.400001525878913</v>
      </c>
      <c r="AV108" s="12">
        <v>-8.3870000839233398</v>
      </c>
      <c r="AW108" s="13">
        <v>10.085000038146971</v>
      </c>
      <c r="AX108" s="11">
        <v>10.185999870300289</v>
      </c>
      <c r="AY108" s="12">
        <v>-7.4699997901916504</v>
      </c>
      <c r="AZ108" s="12">
        <v>58.200000762939453</v>
      </c>
      <c r="BA108" s="12">
        <v>-7.059999942779541</v>
      </c>
      <c r="BB108" s="13">
        <v>11.560999870300289</v>
      </c>
      <c r="BC108" s="11">
        <v>10.170999526977541</v>
      </c>
      <c r="BD108" s="12">
        <v>-6.5250000953674316</v>
      </c>
      <c r="BE108" s="12">
        <v>58</v>
      </c>
      <c r="BF108" s="12">
        <v>-5.7329998016357422</v>
      </c>
      <c r="BG108" s="13">
        <v>12.38099956512451</v>
      </c>
      <c r="BH108" s="11">
        <v>10.10599994659424</v>
      </c>
      <c r="BI108" s="12">
        <v>-5.7239999771118164</v>
      </c>
      <c r="BJ108" s="12">
        <v>58</v>
      </c>
      <c r="BK108" s="12">
        <v>-5.7329998016357422</v>
      </c>
      <c r="BL108" s="13">
        <v>13.302000045776371</v>
      </c>
      <c r="BM108" s="11">
        <v>10.12399959564209</v>
      </c>
      <c r="BN108" s="12">
        <v>-3.5729999542236328</v>
      </c>
      <c r="BO108" s="12">
        <v>57.599998474121087</v>
      </c>
      <c r="BP108" s="12">
        <v>-3.0799999237060551</v>
      </c>
      <c r="BQ108" s="13">
        <v>15.614999771118161</v>
      </c>
      <c r="BR108" s="11">
        <v>10.114999771118161</v>
      </c>
      <c r="BS108" s="12">
        <v>-2.2390000820159912</v>
      </c>
      <c r="BT108" s="12">
        <v>57.400001525878913</v>
      </c>
      <c r="BU108" s="12">
        <v>-1.753000020980835</v>
      </c>
      <c r="BV108" s="13">
        <v>16.98600006103516</v>
      </c>
      <c r="BW108" s="11">
        <v>10.196000099182131</v>
      </c>
      <c r="BX108" s="12">
        <v>-0.83499997854232788</v>
      </c>
      <c r="BY108" s="12">
        <v>57.200000762939453</v>
      </c>
      <c r="BZ108" s="12">
        <v>-0.42699998617172241</v>
      </c>
      <c r="CA108" s="13">
        <v>18.408000946044918</v>
      </c>
      <c r="CB108" s="11">
        <v>10.163999557495121</v>
      </c>
      <c r="CC108" s="12">
        <v>-2.0759999752044682</v>
      </c>
      <c r="CD108" s="12">
        <v>60.200000762939453</v>
      </c>
      <c r="CE108" s="12">
        <v>-2.3269999027252202</v>
      </c>
      <c r="CF108" s="13">
        <v>17.070999145507809</v>
      </c>
      <c r="CG108" s="11">
        <v>10.14900016784668</v>
      </c>
      <c r="CH108" s="12">
        <v>-3.2660000324249272</v>
      </c>
      <c r="CI108" s="12">
        <v>60.400001525878913</v>
      </c>
      <c r="CJ108" s="12">
        <v>-3.653000116348267</v>
      </c>
      <c r="CK108" s="13">
        <v>15.852999687194821</v>
      </c>
      <c r="CL108" s="11">
        <v>10.194999694824221</v>
      </c>
      <c r="CM108" s="12">
        <v>-4.3670001029968262</v>
      </c>
      <c r="CN108" s="12">
        <v>60.599998474121087</v>
      </c>
      <c r="CO108" s="12">
        <v>-4.9800000190734863</v>
      </c>
      <c r="CP108" s="13">
        <v>14.77400016784668</v>
      </c>
      <c r="CQ108" s="11">
        <v>10.11900043487549</v>
      </c>
      <c r="CR108" s="12">
        <v>-5.5679998397827148</v>
      </c>
      <c r="CS108" s="12">
        <v>60.799999237060547</v>
      </c>
      <c r="CT108" s="12">
        <v>-6.3070001602172852</v>
      </c>
      <c r="CU108" s="13">
        <v>13.342000007629389</v>
      </c>
      <c r="CV108" s="11">
        <v>10.18200016021729</v>
      </c>
      <c r="CW108" s="12">
        <v>-6.565000057220459</v>
      </c>
      <c r="CX108" s="12">
        <v>61</v>
      </c>
      <c r="CY108" s="12">
        <v>-7.6329998970031738</v>
      </c>
      <c r="CZ108" s="13">
        <v>12.73200035095215</v>
      </c>
      <c r="DA108" s="11">
        <v>10.14299964904785</v>
      </c>
      <c r="DB108" s="12">
        <v>-9.7370004653930664</v>
      </c>
      <c r="DC108" s="12">
        <v>61.400001525878913</v>
      </c>
      <c r="DD108" s="12">
        <v>-10.28699970245361</v>
      </c>
      <c r="DE108" s="13">
        <v>9.2370004653930664</v>
      </c>
      <c r="DF108" s="11">
        <v>10.140999794006349</v>
      </c>
      <c r="DG108" s="12">
        <v>-10.902999877929689</v>
      </c>
      <c r="DH108" s="12">
        <v>61.599998474121087</v>
      </c>
      <c r="DI108" s="12">
        <v>-11.61299991607666</v>
      </c>
      <c r="DJ108" s="13">
        <v>8.0620002746582031</v>
      </c>
      <c r="DK108" s="11">
        <v>10.10599994659424</v>
      </c>
      <c r="DL108" s="12">
        <v>-12.37899971008301</v>
      </c>
      <c r="DM108" s="12">
        <v>61.799999237060547</v>
      </c>
      <c r="DN108" s="12">
        <v>-12.939999580383301</v>
      </c>
      <c r="DO108" s="13">
        <v>6.5159997940063477</v>
      </c>
      <c r="DP108" s="11">
        <v>10.19299983978271</v>
      </c>
      <c r="DQ108" s="12">
        <v>-13.960000038146971</v>
      </c>
      <c r="DR108" s="12">
        <v>62</v>
      </c>
      <c r="DS108" s="12">
        <v>-14.26700019836426</v>
      </c>
      <c r="DT108" s="13">
        <v>5.0419998168945313</v>
      </c>
      <c r="DU108" s="11">
        <v>10.156999588012701</v>
      </c>
      <c r="DV108" s="12">
        <v>-15.25399971008301</v>
      </c>
      <c r="DW108" s="12">
        <v>62.200000762939453</v>
      </c>
      <c r="DX108" s="12">
        <v>-15.593000411987299</v>
      </c>
      <c r="DY108" s="13">
        <v>3.651999950408936</v>
      </c>
      <c r="DZ108" s="11">
        <v>10.189999580383301</v>
      </c>
      <c r="EA108" s="12">
        <v>-16.673000335693359</v>
      </c>
      <c r="EB108" s="12">
        <v>62.400001525878913</v>
      </c>
      <c r="EC108" s="12">
        <v>-16.920000076293949</v>
      </c>
      <c r="ED108" s="13">
        <v>2.2330000400543208</v>
      </c>
      <c r="EE108" s="11">
        <v>10.15100002288818</v>
      </c>
      <c r="EF108" s="12">
        <v>-17.652999877929691</v>
      </c>
      <c r="EG108" s="12">
        <v>62.599998474121087</v>
      </c>
      <c r="EH108" s="12">
        <v>-18.246999740600589</v>
      </c>
      <c r="EI108" s="13">
        <v>1.154000043869019</v>
      </c>
    </row>
    <row r="109" spans="10:139" x14ac:dyDescent="0.25">
      <c r="J109" s="11">
        <v>10.26399993896484</v>
      </c>
      <c r="K109" s="12">
        <v>-17.947000503540039</v>
      </c>
      <c r="L109" s="12">
        <v>59.799999237060547</v>
      </c>
      <c r="M109" s="12">
        <v>-17.673000335693359</v>
      </c>
      <c r="N109" s="13">
        <v>1.021000027656555</v>
      </c>
      <c r="O109" s="11">
        <v>10.24600028991699</v>
      </c>
      <c r="P109" s="12">
        <v>-16.940000534057621</v>
      </c>
      <c r="Q109" s="12">
        <v>59.599998474121087</v>
      </c>
      <c r="R109" s="12">
        <v>-16.347000122070309</v>
      </c>
      <c r="S109" s="13">
        <v>1.9600000381469731</v>
      </c>
      <c r="T109" s="11">
        <v>10.208000183105471</v>
      </c>
      <c r="U109" s="12">
        <v>-15.34899997711182</v>
      </c>
      <c r="V109" s="12">
        <v>59.400001525878913</v>
      </c>
      <c r="W109" s="12">
        <v>-15.02000045776367</v>
      </c>
      <c r="X109" s="13">
        <v>3.5109999179840088</v>
      </c>
      <c r="Y109" s="11">
        <v>10.27600002288818</v>
      </c>
      <c r="Z109" s="12">
        <v>-14.343000411987299</v>
      </c>
      <c r="AA109" s="12">
        <v>59.200000762939453</v>
      </c>
      <c r="AB109" s="12">
        <v>-13.69299983978271</v>
      </c>
      <c r="AC109" s="13">
        <v>4.6090002059936523</v>
      </c>
      <c r="AD109" s="11">
        <v>10.210000038146971</v>
      </c>
      <c r="AE109" s="12">
        <v>-12.946999549865721</v>
      </c>
      <c r="AF109" s="12">
        <v>59</v>
      </c>
      <c r="AG109" s="12">
        <v>-12.36699962615967</v>
      </c>
      <c r="AH109" s="13">
        <v>5.9869999885559082</v>
      </c>
      <c r="AI109" s="11">
        <v>10.26299953460693</v>
      </c>
      <c r="AJ109" s="12">
        <v>-11.708999633789061</v>
      </c>
      <c r="AK109" s="12">
        <v>58.799999237060547</v>
      </c>
      <c r="AL109" s="12">
        <v>-11.039999961853029</v>
      </c>
      <c r="AM109" s="13">
        <v>7.2810001373291016</v>
      </c>
      <c r="AN109" s="11">
        <v>10.23700046539307</v>
      </c>
      <c r="AO109" s="12">
        <v>-10.02400016784668</v>
      </c>
      <c r="AP109" s="12">
        <v>58.599998474121087</v>
      </c>
      <c r="AQ109" s="12">
        <v>-9.7130002975463867</v>
      </c>
      <c r="AR109" s="13">
        <v>8.8909997940063477</v>
      </c>
      <c r="AS109" s="11">
        <v>10.21300029754639</v>
      </c>
      <c r="AT109" s="12">
        <v>-8.8470001220703125</v>
      </c>
      <c r="AU109" s="12">
        <v>58.400001525878913</v>
      </c>
      <c r="AV109" s="12">
        <v>-8.3870000839233398</v>
      </c>
      <c r="AW109" s="13">
        <v>10.204000473022459</v>
      </c>
      <c r="AX109" s="11">
        <v>10.28600025177002</v>
      </c>
      <c r="AY109" s="12">
        <v>-7.4520001411437988</v>
      </c>
      <c r="AZ109" s="12">
        <v>58.200000762939453</v>
      </c>
      <c r="BA109" s="12">
        <v>-7.059999942779541</v>
      </c>
      <c r="BB109" s="13">
        <v>11.560999870300289</v>
      </c>
      <c r="BC109" s="11">
        <v>10.270999908447269</v>
      </c>
      <c r="BD109" s="12">
        <v>-6.4930000305175781</v>
      </c>
      <c r="BE109" s="12">
        <v>58</v>
      </c>
      <c r="BF109" s="12">
        <v>-5.7329998016357422</v>
      </c>
      <c r="BG109" s="13">
        <v>12.60200023651123</v>
      </c>
      <c r="BH109" s="11">
        <v>10.20600032806396</v>
      </c>
      <c r="BI109" s="12">
        <v>-5.7179999351501456</v>
      </c>
      <c r="BJ109" s="12">
        <v>58</v>
      </c>
      <c r="BK109" s="12">
        <v>-5.7329998016357422</v>
      </c>
      <c r="BL109" s="13">
        <v>13.302000045776371</v>
      </c>
      <c r="BM109" s="11">
        <v>10.22399997711182</v>
      </c>
      <c r="BN109" s="12">
        <v>-3.5590000152587891</v>
      </c>
      <c r="BO109" s="12">
        <v>57.599998474121087</v>
      </c>
      <c r="BP109" s="12">
        <v>-3.0799999237060551</v>
      </c>
      <c r="BQ109" s="13">
        <v>15.614999771118161</v>
      </c>
      <c r="BR109" s="11">
        <v>10.215000152587891</v>
      </c>
      <c r="BS109" s="12">
        <v>-2.217000007629395</v>
      </c>
      <c r="BT109" s="12">
        <v>57.400001525878913</v>
      </c>
      <c r="BU109" s="12">
        <v>-1.753000020980835</v>
      </c>
      <c r="BV109" s="13">
        <v>16.98600006103516</v>
      </c>
      <c r="BW109" s="11">
        <v>10.295999526977541</v>
      </c>
      <c r="BX109" s="12">
        <v>-0.82400000095367432</v>
      </c>
      <c r="BY109" s="12">
        <v>57.200000762939453</v>
      </c>
      <c r="BZ109" s="12">
        <v>-0.42699998617172241</v>
      </c>
      <c r="CA109" s="13">
        <v>18.408000946044918</v>
      </c>
      <c r="CB109" s="11">
        <v>10.26399993896484</v>
      </c>
      <c r="CC109" s="12">
        <v>-2.0840001106262211</v>
      </c>
      <c r="CD109" s="12">
        <v>60.200000762939453</v>
      </c>
      <c r="CE109" s="12">
        <v>-2.3269999027252202</v>
      </c>
      <c r="CF109" s="13">
        <v>17.070999145507809</v>
      </c>
      <c r="CG109" s="11">
        <v>10.24899959564209</v>
      </c>
      <c r="CH109" s="12">
        <v>-3.2750000953674321</v>
      </c>
      <c r="CI109" s="12">
        <v>60.400001525878913</v>
      </c>
      <c r="CJ109" s="12">
        <v>-3.653000116348267</v>
      </c>
      <c r="CK109" s="13">
        <v>15.852999687194821</v>
      </c>
      <c r="CL109" s="11">
        <v>10.295000076293951</v>
      </c>
      <c r="CM109" s="12">
        <v>-4.379000186920166</v>
      </c>
      <c r="CN109" s="12">
        <v>60.599998474121087</v>
      </c>
      <c r="CO109" s="12">
        <v>-4.9800000190734863</v>
      </c>
      <c r="CP109" s="13">
        <v>14.77400016784668</v>
      </c>
      <c r="CQ109" s="11">
        <v>10.2189998626709</v>
      </c>
      <c r="CR109" s="12">
        <v>-5.6059999465942383</v>
      </c>
      <c r="CS109" s="12">
        <v>60.799999237060547</v>
      </c>
      <c r="CT109" s="12">
        <v>-6.3070001602172852</v>
      </c>
      <c r="CU109" s="13">
        <v>13.342000007629389</v>
      </c>
      <c r="CV109" s="11">
        <v>10.281999588012701</v>
      </c>
      <c r="CW109" s="12">
        <v>-6.5970001220703116</v>
      </c>
      <c r="CX109" s="12">
        <v>61</v>
      </c>
      <c r="CY109" s="12">
        <v>-7.6329998970031738</v>
      </c>
      <c r="CZ109" s="13">
        <v>12.73200035095215</v>
      </c>
      <c r="DA109" s="11">
        <v>10.24300003051758</v>
      </c>
      <c r="DB109" s="12">
        <v>-9.7489995956420898</v>
      </c>
      <c r="DC109" s="12">
        <v>61.400001525878913</v>
      </c>
      <c r="DD109" s="12">
        <v>-10.28699970245361</v>
      </c>
      <c r="DE109" s="13">
        <v>9.2370004653930664</v>
      </c>
      <c r="DF109" s="11">
        <v>10.241000175476071</v>
      </c>
      <c r="DG109" s="12">
        <v>-10.944999694824221</v>
      </c>
      <c r="DH109" s="12">
        <v>61.599998474121087</v>
      </c>
      <c r="DI109" s="12">
        <v>-11.61299991607666</v>
      </c>
      <c r="DJ109" s="13">
        <v>8.0620002746582031</v>
      </c>
      <c r="DK109" s="11">
        <v>10.20600032806396</v>
      </c>
      <c r="DL109" s="12">
        <v>-12.40100002288818</v>
      </c>
      <c r="DM109" s="12">
        <v>61.799999237060547</v>
      </c>
      <c r="DN109" s="12">
        <v>-12.939999580383301</v>
      </c>
      <c r="DO109" s="13">
        <v>6.5159997940063477</v>
      </c>
      <c r="DP109" s="11">
        <v>10.29300022125244</v>
      </c>
      <c r="DQ109" s="12">
        <v>-13.967000007629389</v>
      </c>
      <c r="DR109" s="12">
        <v>62</v>
      </c>
      <c r="DS109" s="12">
        <v>-14.26700019836426</v>
      </c>
      <c r="DT109" s="13">
        <v>5.0419998168945313</v>
      </c>
      <c r="DU109" s="11">
        <v>10.25699996948242</v>
      </c>
      <c r="DV109" s="12">
        <v>-15.26200008392334</v>
      </c>
      <c r="DW109" s="12">
        <v>62.200000762939453</v>
      </c>
      <c r="DX109" s="12">
        <v>-15.593000411987299</v>
      </c>
      <c r="DY109" s="13">
        <v>3.651999950408936</v>
      </c>
      <c r="DZ109" s="11">
        <v>10.289999961853029</v>
      </c>
      <c r="EA109" s="12">
        <v>-16.679000854492191</v>
      </c>
      <c r="EB109" s="12">
        <v>62.400001525878913</v>
      </c>
      <c r="EC109" s="12">
        <v>-16.920000076293949</v>
      </c>
      <c r="ED109" s="13">
        <v>2.2330000400543208</v>
      </c>
      <c r="EE109" s="11">
        <v>10.25100040435791</v>
      </c>
      <c r="EF109" s="12">
        <v>-17.659000396728519</v>
      </c>
      <c r="EG109" s="12">
        <v>62.599998474121087</v>
      </c>
      <c r="EH109" s="12">
        <v>-18.246999740600589</v>
      </c>
      <c r="EI109" s="13">
        <v>1.154000043869019</v>
      </c>
    </row>
    <row r="110" spans="10:139" x14ac:dyDescent="0.25">
      <c r="J110" s="11">
        <v>10.36400032043457</v>
      </c>
      <c r="K110" s="12">
        <v>-17.934999465942379</v>
      </c>
      <c r="L110" s="12">
        <v>59.799999237060547</v>
      </c>
      <c r="M110" s="12">
        <v>-17.673000335693359</v>
      </c>
      <c r="N110" s="13">
        <v>1.021000027656555</v>
      </c>
      <c r="O110" s="11">
        <v>10.345999717712401</v>
      </c>
      <c r="P110" s="12">
        <v>-16.930999755859379</v>
      </c>
      <c r="Q110" s="12">
        <v>59.599998474121087</v>
      </c>
      <c r="R110" s="12">
        <v>-16.347000122070309</v>
      </c>
      <c r="S110" s="13">
        <v>1.9600000381469731</v>
      </c>
      <c r="T110" s="11">
        <v>10.307999610900881</v>
      </c>
      <c r="U110" s="12">
        <v>-15.336000442504879</v>
      </c>
      <c r="V110" s="12">
        <v>59.400001525878913</v>
      </c>
      <c r="W110" s="12">
        <v>-15.02000045776367</v>
      </c>
      <c r="X110" s="13">
        <v>3.5109999179840088</v>
      </c>
      <c r="Y110" s="11">
        <v>10.375</v>
      </c>
      <c r="Z110" s="12">
        <v>-14.329999923706049</v>
      </c>
      <c r="AA110" s="12">
        <v>59.200000762939453</v>
      </c>
      <c r="AB110" s="12">
        <v>-13.69299983978271</v>
      </c>
      <c r="AC110" s="13">
        <v>4.6090002059936523</v>
      </c>
      <c r="AD110" s="11">
        <v>10.310000419616699</v>
      </c>
      <c r="AE110" s="12">
        <v>-12.940999984741209</v>
      </c>
      <c r="AF110" s="12">
        <v>59</v>
      </c>
      <c r="AG110" s="12">
        <v>-12.36699962615967</v>
      </c>
      <c r="AH110" s="13">
        <v>5.9869999885559082</v>
      </c>
      <c r="AI110" s="11">
        <v>10.36299991607666</v>
      </c>
      <c r="AJ110" s="12">
        <v>-11.689000129699711</v>
      </c>
      <c r="AK110" s="12">
        <v>58.799999237060547</v>
      </c>
      <c r="AL110" s="12">
        <v>-11.039999961853029</v>
      </c>
      <c r="AM110" s="13">
        <v>7.2810001373291016</v>
      </c>
      <c r="AN110" s="11">
        <v>10.33800029754639</v>
      </c>
      <c r="AO110" s="12">
        <v>-10.02400016784668</v>
      </c>
      <c r="AP110" s="12">
        <v>58.599998474121087</v>
      </c>
      <c r="AQ110" s="12">
        <v>-9.7130002975463867</v>
      </c>
      <c r="AR110" s="13">
        <v>8.8909997940063477</v>
      </c>
      <c r="AS110" s="11">
        <v>10.3120002746582</v>
      </c>
      <c r="AT110" s="12">
        <v>-8.8409996032714844</v>
      </c>
      <c r="AU110" s="12">
        <v>58.400001525878913</v>
      </c>
      <c r="AV110" s="12">
        <v>-8.3870000839233398</v>
      </c>
      <c r="AW110" s="13">
        <v>10.204000473022459</v>
      </c>
      <c r="AX110" s="11">
        <v>10.38599967956543</v>
      </c>
      <c r="AY110" s="12">
        <v>-7.434999942779541</v>
      </c>
      <c r="AZ110" s="12">
        <v>58.200000762939453</v>
      </c>
      <c r="BA110" s="12">
        <v>-7.059999942779541</v>
      </c>
      <c r="BB110" s="13">
        <v>11.560999870300289</v>
      </c>
      <c r="BC110" s="11">
        <v>10.37100028991699</v>
      </c>
      <c r="BD110" s="12">
        <v>-6.4619998931884766</v>
      </c>
      <c r="BE110" s="12">
        <v>58</v>
      </c>
      <c r="BF110" s="12">
        <v>-5.7329998016357422</v>
      </c>
      <c r="BG110" s="13">
        <v>12.60200023651123</v>
      </c>
      <c r="BH110" s="11">
        <v>10.30599975585938</v>
      </c>
      <c r="BI110" s="12">
        <v>-5.7129998207092294</v>
      </c>
      <c r="BJ110" s="12">
        <v>58</v>
      </c>
      <c r="BK110" s="12">
        <v>-5.7329998016357422</v>
      </c>
      <c r="BL110" s="13">
        <v>13.302000045776371</v>
      </c>
      <c r="BM110" s="11">
        <v>10.324000358581539</v>
      </c>
      <c r="BN110" s="12">
        <v>-3.5460000038146968</v>
      </c>
      <c r="BO110" s="12">
        <v>57.599998474121087</v>
      </c>
      <c r="BP110" s="12">
        <v>-3.0799999237060551</v>
      </c>
      <c r="BQ110" s="13">
        <v>15.614999771118161</v>
      </c>
      <c r="BR110" s="11">
        <v>10.314999580383301</v>
      </c>
      <c r="BS110" s="12">
        <v>-2.2049999237060551</v>
      </c>
      <c r="BT110" s="12">
        <v>57.400001525878913</v>
      </c>
      <c r="BU110" s="12">
        <v>-1.753000020980835</v>
      </c>
      <c r="BV110" s="13">
        <v>16.98600006103516</v>
      </c>
      <c r="BW110" s="11">
        <v>10.395999908447269</v>
      </c>
      <c r="BX110" s="12">
        <v>-0.81400001049041748</v>
      </c>
      <c r="BY110" s="12">
        <v>57.200000762939453</v>
      </c>
      <c r="BZ110" s="12">
        <v>-0.42699998617172241</v>
      </c>
      <c r="CA110" s="13">
        <v>18.408000946044918</v>
      </c>
      <c r="CB110" s="11">
        <v>10.36400032043457</v>
      </c>
      <c r="CC110" s="12">
        <v>-2.0880000591278081</v>
      </c>
      <c r="CD110" s="12">
        <v>60.200000762939453</v>
      </c>
      <c r="CE110" s="12">
        <v>-2.3269999027252202</v>
      </c>
      <c r="CF110" s="13">
        <v>17.070999145507809</v>
      </c>
      <c r="CG110" s="11">
        <v>10.34899997711182</v>
      </c>
      <c r="CH110" s="12">
        <v>-3.283999919891357</v>
      </c>
      <c r="CI110" s="12">
        <v>60.400001525878913</v>
      </c>
      <c r="CJ110" s="12">
        <v>-3.653000116348267</v>
      </c>
      <c r="CK110" s="13">
        <v>15.852999687194821</v>
      </c>
      <c r="CL110" s="11">
        <v>10.39500045776367</v>
      </c>
      <c r="CM110" s="12">
        <v>-4.3889999389648438</v>
      </c>
      <c r="CN110" s="12">
        <v>60.599998474121087</v>
      </c>
      <c r="CO110" s="12">
        <v>-4.9800000190734863</v>
      </c>
      <c r="CP110" s="13">
        <v>14.77400016784668</v>
      </c>
      <c r="CQ110" s="11">
        <v>10.31900024414062</v>
      </c>
      <c r="CR110" s="12">
        <v>-5.6430001258850098</v>
      </c>
      <c r="CS110" s="12">
        <v>60.799999237060547</v>
      </c>
      <c r="CT110" s="12">
        <v>-6.3070001602172852</v>
      </c>
      <c r="CU110" s="13">
        <v>13.342000007629389</v>
      </c>
      <c r="CV110" s="11">
        <v>10.38199996948242</v>
      </c>
      <c r="CW110" s="12">
        <v>-6.6310000419616699</v>
      </c>
      <c r="CX110" s="12">
        <v>61</v>
      </c>
      <c r="CY110" s="12">
        <v>-7.6329998970031738</v>
      </c>
      <c r="CZ110" s="13">
        <v>12.2519998550415</v>
      </c>
      <c r="DA110" s="11">
        <v>10.343000411987299</v>
      </c>
      <c r="DB110" s="12">
        <v>-9.7650003433227539</v>
      </c>
      <c r="DC110" s="12">
        <v>61.400001525878913</v>
      </c>
      <c r="DD110" s="12">
        <v>-10.28699970245361</v>
      </c>
      <c r="DE110" s="13">
        <v>9.2370004653930664</v>
      </c>
      <c r="DF110" s="11">
        <v>10.340999603271481</v>
      </c>
      <c r="DG110" s="12">
        <v>-10.965999603271481</v>
      </c>
      <c r="DH110" s="12">
        <v>61.599998474121087</v>
      </c>
      <c r="DI110" s="12">
        <v>-11.61299991607666</v>
      </c>
      <c r="DJ110" s="13">
        <v>8.0620002746582031</v>
      </c>
      <c r="DK110" s="11">
        <v>10.30599975585938</v>
      </c>
      <c r="DL110" s="12">
        <v>-12.420999526977541</v>
      </c>
      <c r="DM110" s="12">
        <v>61.799999237060547</v>
      </c>
      <c r="DN110" s="12">
        <v>-12.939999580383301</v>
      </c>
      <c r="DO110" s="13">
        <v>6.5159997940063477</v>
      </c>
      <c r="DP110" s="11">
        <v>10.39299964904785</v>
      </c>
      <c r="DQ110" s="12">
        <v>-13.972000122070311</v>
      </c>
      <c r="DR110" s="12">
        <v>62</v>
      </c>
      <c r="DS110" s="12">
        <v>-14.26700019836426</v>
      </c>
      <c r="DT110" s="13">
        <v>5.0419998168945313</v>
      </c>
      <c r="DU110" s="11">
        <v>10.35700035095215</v>
      </c>
      <c r="DV110" s="12">
        <v>-15.270999908447269</v>
      </c>
      <c r="DW110" s="12">
        <v>62.200000762939453</v>
      </c>
      <c r="DX110" s="12">
        <v>-15.593000411987299</v>
      </c>
      <c r="DY110" s="13">
        <v>3.651999950408936</v>
      </c>
      <c r="DZ110" s="11">
        <v>10.39000034332275</v>
      </c>
      <c r="EA110" s="12">
        <v>-16.684000015258789</v>
      </c>
      <c r="EB110" s="12">
        <v>62.400001525878913</v>
      </c>
      <c r="EC110" s="12">
        <v>-16.920000076293949</v>
      </c>
      <c r="ED110" s="13">
        <v>2.2330000400543208</v>
      </c>
      <c r="EE110" s="11">
        <v>10.35099983215332</v>
      </c>
      <c r="EF110" s="12">
        <v>-17.67399978637695</v>
      </c>
      <c r="EG110" s="12">
        <v>62.599998474121087</v>
      </c>
      <c r="EH110" s="12">
        <v>-18.246999740600589</v>
      </c>
      <c r="EI110" s="13">
        <v>1.154000043869019</v>
      </c>
    </row>
    <row r="111" spans="10:139" x14ac:dyDescent="0.25">
      <c r="J111" s="11">
        <v>10.46399974822998</v>
      </c>
      <c r="K111" s="12">
        <v>-17.92399978637695</v>
      </c>
      <c r="L111" s="12">
        <v>59.799999237060547</v>
      </c>
      <c r="M111" s="12">
        <v>-17.673000335693359</v>
      </c>
      <c r="N111" s="13">
        <v>1.021000027656555</v>
      </c>
      <c r="O111" s="11">
        <v>10.446000099182131</v>
      </c>
      <c r="P111" s="12">
        <v>-16.922000885009769</v>
      </c>
      <c r="Q111" s="12">
        <v>59.599998474121087</v>
      </c>
      <c r="R111" s="12">
        <v>-16.347000122070309</v>
      </c>
      <c r="S111" s="13">
        <v>2.0810000896453862</v>
      </c>
      <c r="T111" s="11">
        <v>10.407999992370611</v>
      </c>
      <c r="U111" s="12">
        <v>-15.328000068664551</v>
      </c>
      <c r="V111" s="12">
        <v>59.400001525878913</v>
      </c>
      <c r="W111" s="12">
        <v>-15.02000045776367</v>
      </c>
      <c r="X111" s="13">
        <v>3.5109999179840088</v>
      </c>
      <c r="Y111" s="11">
        <v>10.47500038146973</v>
      </c>
      <c r="Z111" s="12">
        <v>-14.31799983978271</v>
      </c>
      <c r="AA111" s="12">
        <v>59.200000762939453</v>
      </c>
      <c r="AB111" s="12">
        <v>-13.69299983978271</v>
      </c>
      <c r="AC111" s="13">
        <v>4.6090002059936523</v>
      </c>
      <c r="AD111" s="11">
        <v>10.409999847412109</v>
      </c>
      <c r="AE111" s="12">
        <v>-12.934000015258791</v>
      </c>
      <c r="AF111" s="12">
        <v>59</v>
      </c>
      <c r="AG111" s="12">
        <v>-12.36699962615967</v>
      </c>
      <c r="AH111" s="13">
        <v>5.9869999885559082</v>
      </c>
      <c r="AI111" s="11">
        <v>10.46300029754639</v>
      </c>
      <c r="AJ111" s="12">
        <v>-11.666999816894529</v>
      </c>
      <c r="AK111" s="12">
        <v>58.799999237060547</v>
      </c>
      <c r="AL111" s="12">
        <v>-11.039999961853029</v>
      </c>
      <c r="AM111" s="13">
        <v>7.2810001373291016</v>
      </c>
      <c r="AN111" s="11">
        <v>10.4379997253418</v>
      </c>
      <c r="AO111" s="12">
        <v>-10.02400016784668</v>
      </c>
      <c r="AP111" s="12">
        <v>58.599998474121087</v>
      </c>
      <c r="AQ111" s="12">
        <v>-9.7130002975463867</v>
      </c>
      <c r="AR111" s="13">
        <v>8.8909997940063477</v>
      </c>
      <c r="AS111" s="11">
        <v>10.41300010681152</v>
      </c>
      <c r="AT111" s="12">
        <v>-8.8389997482299805</v>
      </c>
      <c r="AU111" s="12">
        <v>58.400001525878913</v>
      </c>
      <c r="AV111" s="12">
        <v>-8.3870000839233398</v>
      </c>
      <c r="AW111" s="13">
        <v>10.204000473022459</v>
      </c>
      <c r="AX111" s="11">
        <v>10.48600006103516</v>
      </c>
      <c r="AY111" s="12">
        <v>-7.4169998168945313</v>
      </c>
      <c r="AZ111" s="12">
        <v>58.200000762939453</v>
      </c>
      <c r="BA111" s="12">
        <v>-7.059999942779541</v>
      </c>
      <c r="BB111" s="13">
        <v>11.560999870300289</v>
      </c>
      <c r="BC111" s="11">
        <v>10.470999717712401</v>
      </c>
      <c r="BD111" s="12">
        <v>-6.434999942779541</v>
      </c>
      <c r="BE111" s="12">
        <v>58</v>
      </c>
      <c r="BF111" s="12">
        <v>-5.7329998016357422</v>
      </c>
      <c r="BG111" s="13">
        <v>12.60200023651123</v>
      </c>
      <c r="BH111" s="11">
        <v>10.4060001373291</v>
      </c>
      <c r="BI111" s="12">
        <v>-5.7199997901916504</v>
      </c>
      <c r="BJ111" s="12">
        <v>58</v>
      </c>
      <c r="BK111" s="12">
        <v>-5.7329998016357422</v>
      </c>
      <c r="BL111" s="13">
        <v>13.302000045776371</v>
      </c>
      <c r="BM111" s="11">
        <v>10.42399978637695</v>
      </c>
      <c r="BN111" s="12">
        <v>-3.535000085830688</v>
      </c>
      <c r="BO111" s="12">
        <v>57.599998474121087</v>
      </c>
      <c r="BP111" s="12">
        <v>-3.0799999237060551</v>
      </c>
      <c r="BQ111" s="13">
        <v>15.614999771118161</v>
      </c>
      <c r="BR111" s="11">
        <v>10.414999961853029</v>
      </c>
      <c r="BS111" s="12">
        <v>-2.190000057220459</v>
      </c>
      <c r="BT111" s="12">
        <v>57.400001525878913</v>
      </c>
      <c r="BU111" s="12">
        <v>-1.753000020980835</v>
      </c>
      <c r="BV111" s="13">
        <v>16.98600006103516</v>
      </c>
      <c r="BW111" s="11">
        <v>10.49499988555908</v>
      </c>
      <c r="BX111" s="12">
        <v>-0.80299997329711914</v>
      </c>
      <c r="BY111" s="12">
        <v>57.200000762939453</v>
      </c>
      <c r="BZ111" s="12">
        <v>-0.42699998617172241</v>
      </c>
      <c r="CA111" s="13">
        <v>18.408000946044918</v>
      </c>
      <c r="CB111" s="11">
        <v>10.46399974822998</v>
      </c>
      <c r="CC111" s="12">
        <v>-2.095999956130981</v>
      </c>
      <c r="CD111" s="12">
        <v>60.200000762939453</v>
      </c>
      <c r="CE111" s="12">
        <v>-2.3269999027252202</v>
      </c>
      <c r="CF111" s="13">
        <v>17.070999145507809</v>
      </c>
      <c r="CG111" s="11">
        <v>10.449000358581539</v>
      </c>
      <c r="CH111" s="12">
        <v>-3.2909998893737789</v>
      </c>
      <c r="CI111" s="12">
        <v>60.400001525878913</v>
      </c>
      <c r="CJ111" s="12">
        <v>-3.653000116348267</v>
      </c>
      <c r="CK111" s="13">
        <v>15.852999687194821</v>
      </c>
      <c r="CL111" s="11">
        <v>10.49499988555908</v>
      </c>
      <c r="CM111" s="12">
        <v>-4.4010000228881836</v>
      </c>
      <c r="CN111" s="12">
        <v>60.599998474121087</v>
      </c>
      <c r="CO111" s="12">
        <v>-4.9800000190734863</v>
      </c>
      <c r="CP111" s="13">
        <v>14.77400016784668</v>
      </c>
      <c r="CQ111" s="11">
        <v>10.41899967193604</v>
      </c>
      <c r="CR111" s="12">
        <v>-5.6810002326965332</v>
      </c>
      <c r="CS111" s="12">
        <v>60.799999237060547</v>
      </c>
      <c r="CT111" s="12">
        <v>-6.3070001602172852</v>
      </c>
      <c r="CU111" s="13">
        <v>13.342000007629389</v>
      </c>
      <c r="CV111" s="11">
        <v>10.48200035095215</v>
      </c>
      <c r="CW111" s="12">
        <v>-6.6519999504089364</v>
      </c>
      <c r="CX111" s="12">
        <v>61</v>
      </c>
      <c r="CY111" s="12">
        <v>-7.6329998970031738</v>
      </c>
      <c r="CZ111" s="13">
        <v>12.2519998550415</v>
      </c>
      <c r="DA111" s="11">
        <v>10.44299983978271</v>
      </c>
      <c r="DB111" s="12">
        <v>-9.7749996185302734</v>
      </c>
      <c r="DC111" s="12">
        <v>61.400001525878913</v>
      </c>
      <c r="DD111" s="12">
        <v>-10.28699970245361</v>
      </c>
      <c r="DE111" s="13">
        <v>9.2370004653930664</v>
      </c>
      <c r="DF111" s="11">
        <v>10.440999984741209</v>
      </c>
      <c r="DG111" s="12">
        <v>-10.98799991607666</v>
      </c>
      <c r="DH111" s="12">
        <v>61.599998474121087</v>
      </c>
      <c r="DI111" s="12">
        <v>-11.61299991607666</v>
      </c>
      <c r="DJ111" s="13">
        <v>7.9340000152587891</v>
      </c>
      <c r="DK111" s="11">
        <v>10.4060001373291</v>
      </c>
      <c r="DL111" s="12">
        <v>-12.439000129699711</v>
      </c>
      <c r="DM111" s="12">
        <v>61.799999237060547</v>
      </c>
      <c r="DN111" s="12">
        <v>-12.939999580383301</v>
      </c>
      <c r="DO111" s="13">
        <v>6.5159997940063477</v>
      </c>
      <c r="DP111" s="11">
        <v>10.49300003051758</v>
      </c>
      <c r="DQ111" s="12">
        <v>-13.970999717712401</v>
      </c>
      <c r="DR111" s="12">
        <v>62</v>
      </c>
      <c r="DS111" s="12">
        <v>-14.26700019836426</v>
      </c>
      <c r="DT111" s="13">
        <v>4.9559998512268066</v>
      </c>
      <c r="DU111" s="11">
        <v>10.45699977874756</v>
      </c>
      <c r="DV111" s="12">
        <v>-15.27999973297119</v>
      </c>
      <c r="DW111" s="12">
        <v>62.200000762939453</v>
      </c>
      <c r="DX111" s="12">
        <v>-15.593000411987299</v>
      </c>
      <c r="DY111" s="13">
        <v>3.651999950408936</v>
      </c>
      <c r="DZ111" s="11">
        <v>10.489999771118161</v>
      </c>
      <c r="EA111" s="12">
        <v>-16.693000793457031</v>
      </c>
      <c r="EB111" s="12">
        <v>62.400001525878913</v>
      </c>
      <c r="EC111" s="12">
        <v>-16.920000076293949</v>
      </c>
      <c r="ED111" s="13">
        <v>2.2330000400543208</v>
      </c>
      <c r="EE111" s="11">
        <v>10.45100021362305</v>
      </c>
      <c r="EF111" s="12">
        <v>-17.686000823974609</v>
      </c>
      <c r="EG111" s="12">
        <v>62.599998474121087</v>
      </c>
      <c r="EH111" s="12">
        <v>-18.246999740600589</v>
      </c>
      <c r="EI111" s="13">
        <v>1.154000043869019</v>
      </c>
    </row>
    <row r="112" spans="10:139" x14ac:dyDescent="0.25">
      <c r="J112" s="11">
        <v>10.564000129699711</v>
      </c>
      <c r="K112" s="12">
        <v>-17.906000137329102</v>
      </c>
      <c r="L112" s="12">
        <v>59.799999237060547</v>
      </c>
      <c r="M112" s="12">
        <v>-17.673000335693359</v>
      </c>
      <c r="N112" s="13">
        <v>1.021000027656555</v>
      </c>
      <c r="O112" s="11">
        <v>10.545999526977541</v>
      </c>
      <c r="P112" s="12">
        <v>-16.920000076293949</v>
      </c>
      <c r="Q112" s="12">
        <v>59.599998474121087</v>
      </c>
      <c r="R112" s="12">
        <v>-16.347000122070309</v>
      </c>
      <c r="S112" s="13">
        <v>2.0810000896453862</v>
      </c>
      <c r="T112" s="11">
        <v>10.50800037384033</v>
      </c>
      <c r="U112" s="12">
        <v>-15.319999694824221</v>
      </c>
      <c r="V112" s="12">
        <v>59.400001525878913</v>
      </c>
      <c r="W112" s="12">
        <v>-15.02000045776367</v>
      </c>
      <c r="X112" s="13">
        <v>3.6150000095367432</v>
      </c>
      <c r="Y112" s="11">
        <v>10.57600021362305</v>
      </c>
      <c r="Z112" s="12">
        <v>-14.30700016021729</v>
      </c>
      <c r="AA112" s="12">
        <v>59.200000762939453</v>
      </c>
      <c r="AB112" s="12">
        <v>-13.69299983978271</v>
      </c>
      <c r="AC112" s="13">
        <v>4.7360000610351563</v>
      </c>
      <c r="AD112" s="11">
        <v>10.510000228881839</v>
      </c>
      <c r="AE112" s="12">
        <v>-12.928000450134279</v>
      </c>
      <c r="AF112" s="12">
        <v>59</v>
      </c>
      <c r="AG112" s="12">
        <v>-12.36699962615967</v>
      </c>
      <c r="AH112" s="13">
        <v>5.9869999885559082</v>
      </c>
      <c r="AI112" s="11">
        <v>10.5629997253418</v>
      </c>
      <c r="AJ112" s="12">
        <v>-11.659000396728519</v>
      </c>
      <c r="AK112" s="12">
        <v>58.799999237060547</v>
      </c>
      <c r="AL112" s="12">
        <v>-11.039999961853029</v>
      </c>
      <c r="AM112" s="13">
        <v>7.2810001373291016</v>
      </c>
      <c r="AN112" s="11">
        <v>10.53699970245361</v>
      </c>
      <c r="AO112" s="12">
        <v>-10.02299976348877</v>
      </c>
      <c r="AP112" s="12">
        <v>58.599998474121087</v>
      </c>
      <c r="AQ112" s="12">
        <v>-9.7130002975463867</v>
      </c>
      <c r="AR112" s="13">
        <v>8.8909997940063477</v>
      </c>
      <c r="AS112" s="11">
        <v>10.51299953460693</v>
      </c>
      <c r="AT112" s="12">
        <v>-8.8369998931884766</v>
      </c>
      <c r="AU112" s="12">
        <v>58.400001525878913</v>
      </c>
      <c r="AV112" s="12">
        <v>-8.3870000839233398</v>
      </c>
      <c r="AW112" s="13">
        <v>10.204000473022459</v>
      </c>
      <c r="AX112" s="11">
        <v>10.586000442504879</v>
      </c>
      <c r="AY112" s="12">
        <v>-7.4039998054504386</v>
      </c>
      <c r="AZ112" s="12">
        <v>58.200000762939453</v>
      </c>
      <c r="BA112" s="12">
        <v>-7.059999942779541</v>
      </c>
      <c r="BB112" s="13">
        <v>11.560999870300289</v>
      </c>
      <c r="BC112" s="11">
        <v>10.571999549865721</v>
      </c>
      <c r="BD112" s="12">
        <v>-6.4089999198913574</v>
      </c>
      <c r="BE112" s="12">
        <v>58</v>
      </c>
      <c r="BF112" s="12">
        <v>-5.7329998016357422</v>
      </c>
      <c r="BG112" s="13">
        <v>12.60200023651123</v>
      </c>
      <c r="BH112" s="11">
        <v>10.50599956512451</v>
      </c>
      <c r="BI112" s="12">
        <v>-5.7189998626708984</v>
      </c>
      <c r="BJ112" s="12">
        <v>58</v>
      </c>
      <c r="BK112" s="12">
        <v>-5.7329998016357422</v>
      </c>
      <c r="BL112" s="13">
        <v>13.302000045776371</v>
      </c>
      <c r="BM112" s="11">
        <v>10.52400016784668</v>
      </c>
      <c r="BN112" s="12">
        <v>-3.528000116348267</v>
      </c>
      <c r="BO112" s="12">
        <v>57.599998474121087</v>
      </c>
      <c r="BP112" s="12">
        <v>-3.0799999237060551</v>
      </c>
      <c r="BQ112" s="13">
        <v>15.746999740600589</v>
      </c>
      <c r="BR112" s="11">
        <v>10.51500034332275</v>
      </c>
      <c r="BS112" s="12">
        <v>-2.1830000877380371</v>
      </c>
      <c r="BT112" s="12">
        <v>57.400001525878913</v>
      </c>
      <c r="BU112" s="12">
        <v>-1.753000020980835</v>
      </c>
      <c r="BV112" s="13">
        <v>16.98600006103516</v>
      </c>
      <c r="BW112" s="11">
        <v>10.59500026702881</v>
      </c>
      <c r="BX112" s="12">
        <v>-0.7929999828338623</v>
      </c>
      <c r="BY112" s="12">
        <v>57.200000762939453</v>
      </c>
      <c r="BZ112" s="12">
        <v>-0.42699998617172241</v>
      </c>
      <c r="CA112" s="13">
        <v>18.520999908447269</v>
      </c>
      <c r="CB112" s="11">
        <v>10.564000129699711</v>
      </c>
      <c r="CC112" s="12">
        <v>-2.1089999675750728</v>
      </c>
      <c r="CD112" s="12">
        <v>60.200000762939453</v>
      </c>
      <c r="CE112" s="12">
        <v>-2.3269999027252202</v>
      </c>
      <c r="CF112" s="13">
        <v>17.070999145507809</v>
      </c>
      <c r="CG112" s="11">
        <v>10.54899978637695</v>
      </c>
      <c r="CH112" s="12">
        <v>-3.2990000247955318</v>
      </c>
      <c r="CI112" s="12">
        <v>60.400001525878913</v>
      </c>
      <c r="CJ112" s="12">
        <v>-3.653000116348267</v>
      </c>
      <c r="CK112" s="13">
        <v>15.852999687194821</v>
      </c>
      <c r="CL112" s="11">
        <v>10.59500026702881</v>
      </c>
      <c r="CM112" s="12">
        <v>-4.4109997749328613</v>
      </c>
      <c r="CN112" s="12">
        <v>60.599998474121087</v>
      </c>
      <c r="CO112" s="12">
        <v>-4.9800000190734863</v>
      </c>
      <c r="CP112" s="13">
        <v>14.77400016784668</v>
      </c>
      <c r="CQ112" s="11">
        <v>10.51900005340576</v>
      </c>
      <c r="CR112" s="12">
        <v>-5.7010002136230469</v>
      </c>
      <c r="CS112" s="12">
        <v>60.799999237060547</v>
      </c>
      <c r="CT112" s="12">
        <v>-6.3070001602172852</v>
      </c>
      <c r="CU112" s="13">
        <v>13.342000007629389</v>
      </c>
      <c r="CV112" s="11">
        <v>10.58199977874756</v>
      </c>
      <c r="CW112" s="12">
        <v>-6.6739997863769531</v>
      </c>
      <c r="CX112" s="12">
        <v>61</v>
      </c>
      <c r="CY112" s="12">
        <v>-7.6329998970031738</v>
      </c>
      <c r="CZ112" s="13">
        <v>12.2519998550415</v>
      </c>
      <c r="DA112" s="11">
        <v>10.54300022125244</v>
      </c>
      <c r="DB112" s="12">
        <v>-9.7889995574951172</v>
      </c>
      <c r="DC112" s="12">
        <v>61.400001525878913</v>
      </c>
      <c r="DD112" s="12">
        <v>-10.28699970245361</v>
      </c>
      <c r="DE112" s="13">
        <v>9.2370004653930664</v>
      </c>
      <c r="DF112" s="11">
        <v>10.541000366210939</v>
      </c>
      <c r="DG112" s="12">
        <v>-11.010000228881839</v>
      </c>
      <c r="DH112" s="12">
        <v>61.599998474121087</v>
      </c>
      <c r="DI112" s="12">
        <v>-11.61299991607666</v>
      </c>
      <c r="DJ112" s="13">
        <v>7.9340000152587891</v>
      </c>
      <c r="DK112" s="11">
        <v>10.50599956512451</v>
      </c>
      <c r="DL112" s="12">
        <v>-12.45699977874756</v>
      </c>
      <c r="DM112" s="12">
        <v>61.799999237060547</v>
      </c>
      <c r="DN112" s="12">
        <v>-12.939999580383301</v>
      </c>
      <c r="DO112" s="13">
        <v>6.5159997940063477</v>
      </c>
      <c r="DP112" s="11">
        <v>10.593000411987299</v>
      </c>
      <c r="DQ112" s="12">
        <v>-13.97299957275391</v>
      </c>
      <c r="DR112" s="12">
        <v>62</v>
      </c>
      <c r="DS112" s="12">
        <v>-14.26700019836426</v>
      </c>
      <c r="DT112" s="13">
        <v>4.9559998512268066</v>
      </c>
      <c r="DU112" s="11">
        <v>10.55700016021729</v>
      </c>
      <c r="DV112" s="12">
        <v>-15.288999557495121</v>
      </c>
      <c r="DW112" s="12">
        <v>62.200000762939453</v>
      </c>
      <c r="DX112" s="12">
        <v>-15.593000411987299</v>
      </c>
      <c r="DY112" s="13">
        <v>3.651999950408936</v>
      </c>
      <c r="DZ112" s="11">
        <v>10.58899974822998</v>
      </c>
      <c r="EA112" s="12">
        <v>-16.70100021362305</v>
      </c>
      <c r="EB112" s="12">
        <v>62.400001525878913</v>
      </c>
      <c r="EC112" s="12">
        <v>-16.920000076293949</v>
      </c>
      <c r="ED112" s="13">
        <v>2.155999898910522</v>
      </c>
      <c r="EE112" s="11">
        <v>10.550999641418461</v>
      </c>
      <c r="EF112" s="12">
        <v>-17.707000732421879</v>
      </c>
      <c r="EG112" s="12">
        <v>62.599998474121087</v>
      </c>
      <c r="EH112" s="12">
        <v>-18.246999740600589</v>
      </c>
      <c r="EI112" s="13">
        <v>1.154000043869019</v>
      </c>
    </row>
    <row r="113" spans="10:139" x14ac:dyDescent="0.25">
      <c r="J113" s="11">
        <v>10.663999557495121</v>
      </c>
      <c r="K113" s="12">
        <v>-17.892999649047852</v>
      </c>
      <c r="L113" s="12">
        <v>59.799999237060547</v>
      </c>
      <c r="M113" s="12">
        <v>-17.673000335693359</v>
      </c>
      <c r="N113" s="13">
        <v>1.021000027656555</v>
      </c>
      <c r="O113" s="11">
        <v>10.645999908447269</v>
      </c>
      <c r="P113" s="12">
        <v>-16.91500091552734</v>
      </c>
      <c r="Q113" s="12">
        <v>59.599998474121087</v>
      </c>
      <c r="R113" s="12">
        <v>-16.347000122070309</v>
      </c>
      <c r="S113" s="13">
        <v>2.0810000896453862</v>
      </c>
      <c r="T113" s="11">
        <v>10.60799980163574</v>
      </c>
      <c r="U113" s="12">
        <v>-15.310000419616699</v>
      </c>
      <c r="V113" s="12">
        <v>59.400001525878913</v>
      </c>
      <c r="W113" s="12">
        <v>-15.02000045776367</v>
      </c>
      <c r="X113" s="13">
        <v>3.6150000095367432</v>
      </c>
      <c r="Y113" s="11">
        <v>10.675999641418461</v>
      </c>
      <c r="Z113" s="12">
        <v>-14.298000335693359</v>
      </c>
      <c r="AA113" s="12">
        <v>59.200000762939453</v>
      </c>
      <c r="AB113" s="12">
        <v>-13.69299983978271</v>
      </c>
      <c r="AC113" s="13">
        <v>4.7360000610351563</v>
      </c>
      <c r="AD113" s="11">
        <v>10.60999965667725</v>
      </c>
      <c r="AE113" s="12">
        <v>-12.921999931335449</v>
      </c>
      <c r="AF113" s="12">
        <v>59</v>
      </c>
      <c r="AG113" s="12">
        <v>-12.36699962615967</v>
      </c>
      <c r="AH113" s="13">
        <v>5.9869999885559082</v>
      </c>
      <c r="AI113" s="11">
        <v>10.66300010681152</v>
      </c>
      <c r="AJ113" s="12">
        <v>-11.64799976348877</v>
      </c>
      <c r="AK113" s="12">
        <v>58.799999237060547</v>
      </c>
      <c r="AL113" s="12">
        <v>-11.039999961853029</v>
      </c>
      <c r="AM113" s="13">
        <v>7.2810001373291016</v>
      </c>
      <c r="AN113" s="11">
        <v>10.63700008392334</v>
      </c>
      <c r="AO113" s="12">
        <v>-10.022000312805179</v>
      </c>
      <c r="AP113" s="12">
        <v>58.599998474121087</v>
      </c>
      <c r="AQ113" s="12">
        <v>-9.7130002975463867</v>
      </c>
      <c r="AR113" s="13">
        <v>8.8909997940063477</v>
      </c>
      <c r="AS113" s="11">
        <v>10.61299991607666</v>
      </c>
      <c r="AT113" s="12">
        <v>-8.8269996643066406</v>
      </c>
      <c r="AU113" s="12">
        <v>58.400001525878913</v>
      </c>
      <c r="AV113" s="12">
        <v>-8.3870000839233398</v>
      </c>
      <c r="AW113" s="13">
        <v>10.204000473022459</v>
      </c>
      <c r="AX113" s="11">
        <v>10.685999870300289</v>
      </c>
      <c r="AY113" s="12">
        <v>-7.4060001373291016</v>
      </c>
      <c r="AZ113" s="12">
        <v>58.200000762939453</v>
      </c>
      <c r="BA113" s="12">
        <v>-7.059999942779541</v>
      </c>
      <c r="BB113" s="13">
        <v>11.560999870300289</v>
      </c>
      <c r="BC113" s="11">
        <v>10.670999526977541</v>
      </c>
      <c r="BD113" s="12">
        <v>-6.3949999809265137</v>
      </c>
      <c r="BE113" s="12">
        <v>58</v>
      </c>
      <c r="BF113" s="12">
        <v>-5.7329998016357422</v>
      </c>
      <c r="BG113" s="13">
        <v>12.60200023651123</v>
      </c>
      <c r="BH113" s="11">
        <v>10.60599994659424</v>
      </c>
      <c r="BI113" s="12">
        <v>-5.7230000495910636</v>
      </c>
      <c r="BJ113" s="12">
        <v>58</v>
      </c>
      <c r="BK113" s="12">
        <v>-5.7329998016357422</v>
      </c>
      <c r="BL113" s="13">
        <v>13.302000045776371</v>
      </c>
      <c r="BM113" s="11">
        <v>10.62399959564209</v>
      </c>
      <c r="BN113" s="12">
        <v>-3.5230000019073491</v>
      </c>
      <c r="BO113" s="12">
        <v>57.599998474121087</v>
      </c>
      <c r="BP113" s="12">
        <v>-3.0799999237060551</v>
      </c>
      <c r="BQ113" s="13">
        <v>15.746999740600589</v>
      </c>
      <c r="BR113" s="11">
        <v>10.614999771118161</v>
      </c>
      <c r="BS113" s="12">
        <v>-2.1730000972747798</v>
      </c>
      <c r="BT113" s="12">
        <v>57.400001525878913</v>
      </c>
      <c r="BU113" s="12">
        <v>-1.753000020980835</v>
      </c>
      <c r="BV113" s="13">
        <v>17.139999389648441</v>
      </c>
      <c r="BW113" s="11">
        <v>10.696000099182131</v>
      </c>
      <c r="BX113" s="12">
        <v>-0.77999997138977051</v>
      </c>
      <c r="BY113" s="12">
        <v>57.200000762939453</v>
      </c>
      <c r="BZ113" s="12">
        <v>-0.42699998617172241</v>
      </c>
      <c r="CA113" s="13">
        <v>18.520999908447269</v>
      </c>
      <c r="CB113" s="11">
        <v>10.663999557495121</v>
      </c>
      <c r="CC113" s="12">
        <v>-2.121999979019165</v>
      </c>
      <c r="CD113" s="12">
        <v>60.200000762939453</v>
      </c>
      <c r="CE113" s="12">
        <v>-2.3269999027252202</v>
      </c>
      <c r="CF113" s="13">
        <v>17.070999145507809</v>
      </c>
      <c r="CG113" s="11">
        <v>10.64900016784668</v>
      </c>
      <c r="CH113" s="12">
        <v>-3.309999942779541</v>
      </c>
      <c r="CI113" s="12">
        <v>60.400001525878913</v>
      </c>
      <c r="CJ113" s="12">
        <v>-3.653000116348267</v>
      </c>
      <c r="CK113" s="13">
        <v>15.852999687194821</v>
      </c>
      <c r="CL113" s="11">
        <v>10.694999694824221</v>
      </c>
      <c r="CM113" s="12">
        <v>-4.4200000762939453</v>
      </c>
      <c r="CN113" s="12">
        <v>60.599998474121087</v>
      </c>
      <c r="CO113" s="12">
        <v>-4.9800000190734863</v>
      </c>
      <c r="CP113" s="13">
        <v>14.60099983215332</v>
      </c>
      <c r="CQ113" s="11">
        <v>10.61900043487549</v>
      </c>
      <c r="CR113" s="12">
        <v>-5.7030000686645508</v>
      </c>
      <c r="CS113" s="12">
        <v>60.799999237060547</v>
      </c>
      <c r="CT113" s="12">
        <v>-6.3070001602172852</v>
      </c>
      <c r="CU113" s="13">
        <v>13.342000007629389</v>
      </c>
      <c r="CV113" s="11">
        <v>10.68200016021729</v>
      </c>
      <c r="CW113" s="12">
        <v>-6.6960000991821289</v>
      </c>
      <c r="CX113" s="12">
        <v>61</v>
      </c>
      <c r="CY113" s="12">
        <v>-7.6329998970031738</v>
      </c>
      <c r="CZ113" s="13">
        <v>12.2519998550415</v>
      </c>
      <c r="DA113" s="11">
        <v>10.64299964904785</v>
      </c>
      <c r="DB113" s="12">
        <v>-9.8039999008178711</v>
      </c>
      <c r="DC113" s="12">
        <v>61.400001525878913</v>
      </c>
      <c r="DD113" s="12">
        <v>-10.28699970245361</v>
      </c>
      <c r="DE113" s="13">
        <v>9.2370004653930664</v>
      </c>
      <c r="DF113" s="11">
        <v>10.640999794006349</v>
      </c>
      <c r="DG113" s="12">
        <v>-11.01900005340576</v>
      </c>
      <c r="DH113" s="12">
        <v>61.599998474121087</v>
      </c>
      <c r="DI113" s="12">
        <v>-11.61299991607666</v>
      </c>
      <c r="DJ113" s="13">
        <v>7.9340000152587891</v>
      </c>
      <c r="DK113" s="11">
        <v>10.60599994659424</v>
      </c>
      <c r="DL113" s="12">
        <v>-12.465000152587891</v>
      </c>
      <c r="DM113" s="12">
        <v>61.799999237060547</v>
      </c>
      <c r="DN113" s="12">
        <v>-12.939999580383301</v>
      </c>
      <c r="DO113" s="13">
        <v>6.5159997940063477</v>
      </c>
      <c r="DP113" s="11">
        <v>10.69299983978271</v>
      </c>
      <c r="DQ113" s="12">
        <v>-13.97399997711182</v>
      </c>
      <c r="DR113" s="12">
        <v>62</v>
      </c>
      <c r="DS113" s="12">
        <v>-14.26700019836426</v>
      </c>
      <c r="DT113" s="13">
        <v>4.9559998512268066</v>
      </c>
      <c r="DU113" s="11">
        <v>10.656999588012701</v>
      </c>
      <c r="DV113" s="12">
        <v>-15.295999526977541</v>
      </c>
      <c r="DW113" s="12">
        <v>62.200000762939453</v>
      </c>
      <c r="DX113" s="12">
        <v>-15.593000411987299</v>
      </c>
      <c r="DY113" s="13">
        <v>3.651999950408936</v>
      </c>
      <c r="DZ113" s="11">
        <v>10.689999580383301</v>
      </c>
      <c r="EA113" s="12">
        <v>-16.715000152587891</v>
      </c>
      <c r="EB113" s="12">
        <v>62.400001525878913</v>
      </c>
      <c r="EC113" s="12">
        <v>-16.920000076293949</v>
      </c>
      <c r="ED113" s="13">
        <v>2.155999898910522</v>
      </c>
      <c r="EE113" s="11">
        <v>10.65100002288818</v>
      </c>
      <c r="EF113" s="12">
        <v>-17.728000640869141</v>
      </c>
      <c r="EG113" s="12">
        <v>62.599998474121087</v>
      </c>
      <c r="EH113" s="12">
        <v>-18.246999740600589</v>
      </c>
      <c r="EI113" s="13">
        <v>1.154000043869019</v>
      </c>
    </row>
    <row r="114" spans="10:139" x14ac:dyDescent="0.25">
      <c r="J114" s="11">
        <v>10.76399993896484</v>
      </c>
      <c r="K114" s="12">
        <v>-17.891000747680661</v>
      </c>
      <c r="L114" s="12">
        <v>59.799999237060547</v>
      </c>
      <c r="M114" s="12">
        <v>-17.673000335693359</v>
      </c>
      <c r="N114" s="13">
        <v>1.021000027656555</v>
      </c>
      <c r="O114" s="11">
        <v>10.74600028991699</v>
      </c>
      <c r="P114" s="12">
        <v>-16.900999069213871</v>
      </c>
      <c r="Q114" s="12">
        <v>59.599998474121087</v>
      </c>
      <c r="R114" s="12">
        <v>-16.347000122070309</v>
      </c>
      <c r="S114" s="13">
        <v>2.0810000896453862</v>
      </c>
      <c r="T114" s="11">
        <v>10.708000183105471</v>
      </c>
      <c r="U114" s="12">
        <v>-15.30599975585938</v>
      </c>
      <c r="V114" s="12">
        <v>59.400001525878913</v>
      </c>
      <c r="W114" s="12">
        <v>-15.02000045776367</v>
      </c>
      <c r="X114" s="13">
        <v>3.6150000095367432</v>
      </c>
      <c r="Y114" s="11">
        <v>10.77600002288818</v>
      </c>
      <c r="Z114" s="12">
        <v>-14.288999557495121</v>
      </c>
      <c r="AA114" s="12">
        <v>59.200000762939453</v>
      </c>
      <c r="AB114" s="12">
        <v>-13.69299983978271</v>
      </c>
      <c r="AC114" s="13">
        <v>4.7360000610351563</v>
      </c>
      <c r="AD114" s="11">
        <v>10.710000038146971</v>
      </c>
      <c r="AE114" s="12">
        <v>-12.914999961853029</v>
      </c>
      <c r="AF114" s="12">
        <v>59</v>
      </c>
      <c r="AG114" s="12">
        <v>-12.36699962615967</v>
      </c>
      <c r="AH114" s="13">
        <v>5.9869999885559082</v>
      </c>
      <c r="AI114" s="11">
        <v>10.76299953460693</v>
      </c>
      <c r="AJ114" s="12">
        <v>-11.633999824523929</v>
      </c>
      <c r="AK114" s="12">
        <v>58.799999237060547</v>
      </c>
      <c r="AL114" s="12">
        <v>-11.039999961853029</v>
      </c>
      <c r="AM114" s="13">
        <v>7.2810001373291016</v>
      </c>
      <c r="AN114" s="11">
        <v>10.73700046539307</v>
      </c>
      <c r="AO114" s="12">
        <v>-10.02000045776367</v>
      </c>
      <c r="AP114" s="12">
        <v>58.599998474121087</v>
      </c>
      <c r="AQ114" s="12">
        <v>-9.7130002975463867</v>
      </c>
      <c r="AR114" s="13">
        <v>8.9759998321533203</v>
      </c>
      <c r="AS114" s="11">
        <v>10.71300029754639</v>
      </c>
      <c r="AT114" s="12">
        <v>-8.8179998397827148</v>
      </c>
      <c r="AU114" s="12">
        <v>58.400001525878913</v>
      </c>
      <c r="AV114" s="12">
        <v>-8.3870000839233398</v>
      </c>
      <c r="AW114" s="13">
        <v>10.204000473022459</v>
      </c>
      <c r="AX114" s="11">
        <v>10.78600025177002</v>
      </c>
      <c r="AY114" s="12">
        <v>-7.4079999923706046</v>
      </c>
      <c r="AZ114" s="12">
        <v>58.200000762939453</v>
      </c>
      <c r="BA114" s="12">
        <v>-7.059999942779541</v>
      </c>
      <c r="BB114" s="13">
        <v>11.560999870300289</v>
      </c>
      <c r="BC114" s="11">
        <v>10.770999908447269</v>
      </c>
      <c r="BD114" s="12">
        <v>-6.3860001564025879</v>
      </c>
      <c r="BE114" s="12">
        <v>58</v>
      </c>
      <c r="BF114" s="12">
        <v>-5.7329998016357422</v>
      </c>
      <c r="BG114" s="13">
        <v>12.60200023651123</v>
      </c>
      <c r="BH114" s="11">
        <v>10.70600032806396</v>
      </c>
      <c r="BI114" s="12">
        <v>-5.7239999771118164</v>
      </c>
      <c r="BJ114" s="12">
        <v>58</v>
      </c>
      <c r="BK114" s="12">
        <v>-5.7329998016357422</v>
      </c>
      <c r="BL114" s="13">
        <v>13.302000045776371</v>
      </c>
      <c r="BM114" s="11">
        <v>10.72399997711182</v>
      </c>
      <c r="BN114" s="12">
        <v>-3.5160000324249272</v>
      </c>
      <c r="BO114" s="12">
        <v>57.599998474121087</v>
      </c>
      <c r="BP114" s="12">
        <v>-3.0799999237060551</v>
      </c>
      <c r="BQ114" s="13">
        <v>15.746999740600589</v>
      </c>
      <c r="BR114" s="11">
        <v>10.715000152587891</v>
      </c>
      <c r="BS114" s="12">
        <v>-2.163000106811523</v>
      </c>
      <c r="BT114" s="12">
        <v>57.400001525878913</v>
      </c>
      <c r="BU114" s="12">
        <v>-1.753000020980835</v>
      </c>
      <c r="BV114" s="13">
        <v>17.139999389648441</v>
      </c>
      <c r="BW114" s="11">
        <v>10.795999526977541</v>
      </c>
      <c r="BX114" s="12">
        <v>-0.77100002765655518</v>
      </c>
      <c r="BY114" s="12">
        <v>57.200000762939453</v>
      </c>
      <c r="BZ114" s="12">
        <v>-0.42699998617172241</v>
      </c>
      <c r="CA114" s="13">
        <v>18.520999908447269</v>
      </c>
      <c r="CB114" s="11">
        <v>10.76399993896484</v>
      </c>
      <c r="CC114" s="12">
        <v>-2.1349999904632568</v>
      </c>
      <c r="CD114" s="12">
        <v>60.200000762939453</v>
      </c>
      <c r="CE114" s="12">
        <v>-2.3269999027252202</v>
      </c>
      <c r="CF114" s="13">
        <v>17.070999145507809</v>
      </c>
      <c r="CG114" s="11">
        <v>10.74899959564209</v>
      </c>
      <c r="CH114" s="12">
        <v>-3.3139998912811279</v>
      </c>
      <c r="CI114" s="12">
        <v>60.400001525878913</v>
      </c>
      <c r="CJ114" s="12">
        <v>-3.653000116348267</v>
      </c>
      <c r="CK114" s="13">
        <v>15.852999687194821</v>
      </c>
      <c r="CL114" s="11">
        <v>10.795000076293951</v>
      </c>
      <c r="CM114" s="12">
        <v>-4.4320001602172852</v>
      </c>
      <c r="CN114" s="12">
        <v>60.599998474121087</v>
      </c>
      <c r="CO114" s="12">
        <v>-4.9800000190734863</v>
      </c>
      <c r="CP114" s="13">
        <v>14.60099983215332</v>
      </c>
      <c r="CQ114" s="11">
        <v>10.7189998626709</v>
      </c>
      <c r="CR114" s="12">
        <v>-5.7059998512268066</v>
      </c>
      <c r="CS114" s="12">
        <v>60.799999237060547</v>
      </c>
      <c r="CT114" s="12">
        <v>-6.3070001602172852</v>
      </c>
      <c r="CU114" s="13">
        <v>13.342000007629389</v>
      </c>
      <c r="CV114" s="11">
        <v>10.781999588012701</v>
      </c>
      <c r="CW114" s="12">
        <v>-6.7239999771118164</v>
      </c>
      <c r="CX114" s="12">
        <v>61</v>
      </c>
      <c r="CY114" s="12">
        <v>-7.6329998970031738</v>
      </c>
      <c r="CZ114" s="13">
        <v>12.2519998550415</v>
      </c>
      <c r="DA114" s="11">
        <v>10.74300003051758</v>
      </c>
      <c r="DB114" s="12">
        <v>-9.8210000991821289</v>
      </c>
      <c r="DC114" s="12">
        <v>61.400001525878913</v>
      </c>
      <c r="DD114" s="12">
        <v>-10.28699970245361</v>
      </c>
      <c r="DE114" s="13">
        <v>9.0719995498657227</v>
      </c>
      <c r="DF114" s="11">
        <v>10.741000175476071</v>
      </c>
      <c r="DG114" s="12">
        <v>-11.02299976348877</v>
      </c>
      <c r="DH114" s="12">
        <v>61.599998474121087</v>
      </c>
      <c r="DI114" s="12">
        <v>-11.61299991607666</v>
      </c>
      <c r="DJ114" s="13">
        <v>7.9340000152587891</v>
      </c>
      <c r="DK114" s="11">
        <v>10.70600032806396</v>
      </c>
      <c r="DL114" s="12">
        <v>-12.472000122070311</v>
      </c>
      <c r="DM114" s="12">
        <v>61.799999237060547</v>
      </c>
      <c r="DN114" s="12">
        <v>-12.939999580383301</v>
      </c>
      <c r="DO114" s="13">
        <v>6.5159997940063477</v>
      </c>
      <c r="DP114" s="11">
        <v>10.79300022125244</v>
      </c>
      <c r="DQ114" s="12">
        <v>-13.979000091552731</v>
      </c>
      <c r="DR114" s="12">
        <v>62</v>
      </c>
      <c r="DS114" s="12">
        <v>-14.26700019836426</v>
      </c>
      <c r="DT114" s="13">
        <v>4.9559998512268066</v>
      </c>
      <c r="DU114" s="11">
        <v>10.75699996948242</v>
      </c>
      <c r="DV114" s="12">
        <v>-15.302000045776371</v>
      </c>
      <c r="DW114" s="12">
        <v>62.200000762939453</v>
      </c>
      <c r="DX114" s="12">
        <v>-15.593000411987299</v>
      </c>
      <c r="DY114" s="13">
        <v>3.651999950408936</v>
      </c>
      <c r="DZ114" s="11">
        <v>10.789999961853029</v>
      </c>
      <c r="EA114" s="12">
        <v>-16.729000091552731</v>
      </c>
      <c r="EB114" s="12">
        <v>62.400001525878913</v>
      </c>
      <c r="EC114" s="12">
        <v>-16.920000076293949</v>
      </c>
      <c r="ED114" s="13">
        <v>2.155999898910522</v>
      </c>
      <c r="EE114" s="11">
        <v>10.75100040435791</v>
      </c>
      <c r="EF114" s="12">
        <v>-17.73600006103516</v>
      </c>
      <c r="EG114" s="12">
        <v>62.599998474121087</v>
      </c>
      <c r="EH114" s="12">
        <v>-18.246999740600589</v>
      </c>
      <c r="EI114" s="13">
        <v>1.154000043869019</v>
      </c>
    </row>
    <row r="115" spans="10:139" x14ac:dyDescent="0.25">
      <c r="J115" s="11">
        <v>10.86400032043457</v>
      </c>
      <c r="K115" s="12">
        <v>-17.881999969482418</v>
      </c>
      <c r="L115" s="12">
        <v>59.799999237060547</v>
      </c>
      <c r="M115" s="12">
        <v>-17.673000335693359</v>
      </c>
      <c r="N115" s="13">
        <v>1.065000057220459</v>
      </c>
      <c r="O115" s="11">
        <v>10.845999717712401</v>
      </c>
      <c r="P115" s="12">
        <v>-16.884000778198239</v>
      </c>
      <c r="Q115" s="12">
        <v>59.599998474121087</v>
      </c>
      <c r="R115" s="12">
        <v>-16.347000122070309</v>
      </c>
      <c r="S115" s="13">
        <v>2.0810000896453862</v>
      </c>
      <c r="T115" s="11">
        <v>10.807999610900881</v>
      </c>
      <c r="U115" s="12">
        <v>-15.303000450134279</v>
      </c>
      <c r="V115" s="12">
        <v>59.400001525878913</v>
      </c>
      <c r="W115" s="12">
        <v>-15.02000045776367</v>
      </c>
      <c r="X115" s="13">
        <v>3.6150000095367432</v>
      </c>
      <c r="Y115" s="11">
        <v>10.875</v>
      </c>
      <c r="Z115" s="12">
        <v>-14.27499961853027</v>
      </c>
      <c r="AA115" s="12">
        <v>59.200000762939453</v>
      </c>
      <c r="AB115" s="12">
        <v>-13.69299983978271</v>
      </c>
      <c r="AC115" s="13">
        <v>4.7360000610351563</v>
      </c>
      <c r="AD115" s="11">
        <v>10.810000419616699</v>
      </c>
      <c r="AE115" s="12">
        <v>-12.89999961853027</v>
      </c>
      <c r="AF115" s="12">
        <v>59</v>
      </c>
      <c r="AG115" s="12">
        <v>-12.36699962615967</v>
      </c>
      <c r="AH115" s="13">
        <v>5.9869999885559082</v>
      </c>
      <c r="AI115" s="11">
        <v>10.86299991607666</v>
      </c>
      <c r="AJ115" s="12">
        <v>-11.61999988555908</v>
      </c>
      <c r="AK115" s="12">
        <v>58.799999237060547</v>
      </c>
      <c r="AL115" s="12">
        <v>-11.039999961853029</v>
      </c>
      <c r="AM115" s="13">
        <v>7.4910001754760742</v>
      </c>
      <c r="AN115" s="11">
        <v>10.83800029754639</v>
      </c>
      <c r="AO115" s="12">
        <v>-10.0019998550415</v>
      </c>
      <c r="AP115" s="12">
        <v>58.599998474121087</v>
      </c>
      <c r="AQ115" s="12">
        <v>-9.7130002975463867</v>
      </c>
      <c r="AR115" s="13">
        <v>8.9759998321533203</v>
      </c>
      <c r="AS115" s="11">
        <v>10.8120002746582</v>
      </c>
      <c r="AT115" s="12">
        <v>-8.8079996109008789</v>
      </c>
      <c r="AU115" s="12">
        <v>58.400001525878913</v>
      </c>
      <c r="AV115" s="12">
        <v>-8.3870000839233398</v>
      </c>
      <c r="AW115" s="13">
        <v>10.204000473022459</v>
      </c>
      <c r="AX115" s="11">
        <v>10.88599967956543</v>
      </c>
      <c r="AY115" s="12">
        <v>-7.4039998054504386</v>
      </c>
      <c r="AZ115" s="12">
        <v>58.200000762939453</v>
      </c>
      <c r="BA115" s="12">
        <v>-7.059999942779541</v>
      </c>
      <c r="BB115" s="13">
        <v>11.560999870300289</v>
      </c>
      <c r="BC115" s="11">
        <v>10.87100028991699</v>
      </c>
      <c r="BD115" s="12">
        <v>-6.3730001449584961</v>
      </c>
      <c r="BE115" s="12">
        <v>58</v>
      </c>
      <c r="BF115" s="12">
        <v>-5.7329998016357422</v>
      </c>
      <c r="BG115" s="13">
        <v>12.60200023651123</v>
      </c>
      <c r="BH115" s="11">
        <v>10.80599975585938</v>
      </c>
      <c r="BI115" s="12">
        <v>-5.7259998321533203</v>
      </c>
      <c r="BJ115" s="12">
        <v>58</v>
      </c>
      <c r="BK115" s="12">
        <v>-5.7329998016357422</v>
      </c>
      <c r="BL115" s="13">
        <v>13.302000045776371</v>
      </c>
      <c r="BM115" s="11">
        <v>10.824000358581539</v>
      </c>
      <c r="BN115" s="12">
        <v>-3.505000114440918</v>
      </c>
      <c r="BO115" s="12">
        <v>57.599998474121087</v>
      </c>
      <c r="BP115" s="12">
        <v>-3.0799999237060551</v>
      </c>
      <c r="BQ115" s="13">
        <v>15.746999740600589</v>
      </c>
      <c r="BR115" s="11">
        <v>10.814999580383301</v>
      </c>
      <c r="BS115" s="12">
        <v>-2.1429998874664311</v>
      </c>
      <c r="BT115" s="12">
        <v>57.400001525878913</v>
      </c>
      <c r="BU115" s="12">
        <v>-1.753000020980835</v>
      </c>
      <c r="BV115" s="13">
        <v>17.139999389648441</v>
      </c>
      <c r="BW115" s="11">
        <v>10.895999908447269</v>
      </c>
      <c r="BX115" s="12">
        <v>-0.76499998569488525</v>
      </c>
      <c r="BY115" s="12">
        <v>57.200000762939453</v>
      </c>
      <c r="BZ115" s="12">
        <v>-0.42699998617172241</v>
      </c>
      <c r="CA115" s="13">
        <v>18.520999908447269</v>
      </c>
      <c r="CB115" s="11">
        <v>10.86400032043457</v>
      </c>
      <c r="CC115" s="12">
        <v>-2.1429998874664311</v>
      </c>
      <c r="CD115" s="12">
        <v>60.200000762939453</v>
      </c>
      <c r="CE115" s="12">
        <v>-2.3269999027252202</v>
      </c>
      <c r="CF115" s="13">
        <v>17.070999145507809</v>
      </c>
      <c r="CG115" s="11">
        <v>10.84899997711182</v>
      </c>
      <c r="CH115" s="12">
        <v>-3.3190000057220459</v>
      </c>
      <c r="CI115" s="12">
        <v>60.400001525878913</v>
      </c>
      <c r="CJ115" s="12">
        <v>-3.653000116348267</v>
      </c>
      <c r="CK115" s="13">
        <v>15.852999687194821</v>
      </c>
      <c r="CL115" s="11">
        <v>10.89500045776367</v>
      </c>
      <c r="CM115" s="12">
        <v>-4.4479999542236328</v>
      </c>
      <c r="CN115" s="12">
        <v>60.599998474121087</v>
      </c>
      <c r="CO115" s="12">
        <v>-4.9800000190734863</v>
      </c>
      <c r="CP115" s="13">
        <v>14.60099983215332</v>
      </c>
      <c r="CQ115" s="11">
        <v>10.81900024414062</v>
      </c>
      <c r="CR115" s="12">
        <v>-5.7100000381469727</v>
      </c>
      <c r="CS115" s="12">
        <v>60.799999237060547</v>
      </c>
      <c r="CT115" s="12">
        <v>-6.3070001602172852</v>
      </c>
      <c r="CU115" s="13">
        <v>13.342000007629389</v>
      </c>
      <c r="CV115" s="11">
        <v>10.88199996948242</v>
      </c>
      <c r="CW115" s="12">
        <v>-6.7579998970031738</v>
      </c>
      <c r="CX115" s="12">
        <v>61</v>
      </c>
      <c r="CY115" s="12">
        <v>-7.6329998970031738</v>
      </c>
      <c r="CZ115" s="13">
        <v>12.2519998550415</v>
      </c>
      <c r="DA115" s="11">
        <v>10.843000411987299</v>
      </c>
      <c r="DB115" s="12">
        <v>-9.8299999237060547</v>
      </c>
      <c r="DC115" s="12">
        <v>61.400001525878913</v>
      </c>
      <c r="DD115" s="12">
        <v>-10.28699970245361</v>
      </c>
      <c r="DE115" s="13">
        <v>9.0719995498657227</v>
      </c>
      <c r="DF115" s="11">
        <v>10.840999603271481</v>
      </c>
      <c r="DG115" s="12">
        <v>-11.02700042724609</v>
      </c>
      <c r="DH115" s="12">
        <v>61.599998474121087</v>
      </c>
      <c r="DI115" s="12">
        <v>-11.61299991607666</v>
      </c>
      <c r="DJ115" s="13">
        <v>7.9340000152587891</v>
      </c>
      <c r="DK115" s="11">
        <v>10.80599975585938</v>
      </c>
      <c r="DL115" s="12">
        <v>-12.48299980163574</v>
      </c>
      <c r="DM115" s="12">
        <v>61.799999237060547</v>
      </c>
      <c r="DN115" s="12">
        <v>-12.939999580383301</v>
      </c>
      <c r="DO115" s="13">
        <v>6.5159997940063477</v>
      </c>
      <c r="DP115" s="11">
        <v>10.89299964904785</v>
      </c>
      <c r="DQ115" s="12">
        <v>-13.98600006103516</v>
      </c>
      <c r="DR115" s="12">
        <v>62</v>
      </c>
      <c r="DS115" s="12">
        <v>-14.26700019836426</v>
      </c>
      <c r="DT115" s="13">
        <v>4.9559998512268066</v>
      </c>
      <c r="DU115" s="11">
        <v>10.85700035095215</v>
      </c>
      <c r="DV115" s="12">
        <v>-15.30599975585938</v>
      </c>
      <c r="DW115" s="12">
        <v>62.200000762939453</v>
      </c>
      <c r="DX115" s="12">
        <v>-15.593000411987299</v>
      </c>
      <c r="DY115" s="13">
        <v>3.5829999446868901</v>
      </c>
      <c r="DZ115" s="11">
        <v>10.89000034332275</v>
      </c>
      <c r="EA115" s="12">
        <v>-16.73699951171875</v>
      </c>
      <c r="EB115" s="12">
        <v>62.400001525878913</v>
      </c>
      <c r="EC115" s="12">
        <v>-16.920000076293949</v>
      </c>
      <c r="ED115" s="13">
        <v>2.155999898910522</v>
      </c>
      <c r="EE115" s="11">
        <v>10.85099983215332</v>
      </c>
      <c r="EF115" s="12">
        <v>-17.745000839233398</v>
      </c>
      <c r="EG115" s="12">
        <v>62.599998474121087</v>
      </c>
      <c r="EH115" s="12">
        <v>-18.246999740600589</v>
      </c>
      <c r="EI115" s="13">
        <v>1.154000043869019</v>
      </c>
    </row>
    <row r="116" spans="10:139" x14ac:dyDescent="0.25">
      <c r="J116" s="11">
        <v>10.96399974822998</v>
      </c>
      <c r="K116" s="12">
        <v>-17.875</v>
      </c>
      <c r="L116" s="12">
        <v>59.799999237060547</v>
      </c>
      <c r="M116" s="12">
        <v>-17.673000335693359</v>
      </c>
      <c r="N116" s="13">
        <v>1.065000057220459</v>
      </c>
      <c r="O116" s="11">
        <v>10.946000099182131</v>
      </c>
      <c r="P116" s="12">
        <v>-16.875</v>
      </c>
      <c r="Q116" s="12">
        <v>59.599998474121087</v>
      </c>
      <c r="R116" s="12">
        <v>-16.347000122070309</v>
      </c>
      <c r="S116" s="13">
        <v>2.0810000896453862</v>
      </c>
      <c r="T116" s="11">
        <v>10.907999992370611</v>
      </c>
      <c r="U116" s="12">
        <v>-15.298000335693359</v>
      </c>
      <c r="V116" s="12">
        <v>59.400001525878913</v>
      </c>
      <c r="W116" s="12">
        <v>-15.02000045776367</v>
      </c>
      <c r="X116" s="13">
        <v>3.6150000095367432</v>
      </c>
      <c r="Y116" s="11">
        <v>10.97500038146973</v>
      </c>
      <c r="Z116" s="12">
        <v>-14.25800037384033</v>
      </c>
      <c r="AA116" s="12">
        <v>59.200000762939453</v>
      </c>
      <c r="AB116" s="12">
        <v>-13.69299983978271</v>
      </c>
      <c r="AC116" s="13">
        <v>4.7360000610351563</v>
      </c>
      <c r="AD116" s="11">
        <v>10.909999847412109</v>
      </c>
      <c r="AE116" s="12">
        <v>-12.885000228881839</v>
      </c>
      <c r="AF116" s="12">
        <v>59</v>
      </c>
      <c r="AG116" s="12">
        <v>-12.36699962615967</v>
      </c>
      <c r="AH116" s="13">
        <v>5.9869999885559082</v>
      </c>
      <c r="AI116" s="11">
        <v>10.96300029754639</v>
      </c>
      <c r="AJ116" s="12">
        <v>-11.60799980163574</v>
      </c>
      <c r="AK116" s="12">
        <v>58.799999237060547</v>
      </c>
      <c r="AL116" s="12">
        <v>-11.039999961853029</v>
      </c>
      <c r="AM116" s="13">
        <v>7.4910001754760742</v>
      </c>
      <c r="AN116" s="11">
        <v>10.9379997253418</v>
      </c>
      <c r="AO116" s="12">
        <v>-9.9849996566772461</v>
      </c>
      <c r="AP116" s="12">
        <v>58.599998474121087</v>
      </c>
      <c r="AQ116" s="12">
        <v>-9.7130002975463867</v>
      </c>
      <c r="AR116" s="13">
        <v>8.9759998321533203</v>
      </c>
      <c r="AS116" s="11">
        <v>10.91300010681152</v>
      </c>
      <c r="AT116" s="12">
        <v>-8.7989997863769531</v>
      </c>
      <c r="AU116" s="12">
        <v>58.400001525878913</v>
      </c>
      <c r="AV116" s="12">
        <v>-8.3870000839233398</v>
      </c>
      <c r="AW116" s="13">
        <v>10.204000473022459</v>
      </c>
      <c r="AX116" s="11">
        <v>10.98600006103516</v>
      </c>
      <c r="AY116" s="12">
        <v>-7.3979997634887704</v>
      </c>
      <c r="AZ116" s="12">
        <v>58.200000762939453</v>
      </c>
      <c r="BA116" s="12">
        <v>-7.059999942779541</v>
      </c>
      <c r="BB116" s="13">
        <v>11.560999870300289</v>
      </c>
      <c r="BC116" s="11">
        <v>10.970999717712401</v>
      </c>
      <c r="BD116" s="12">
        <v>-6.3610000610351563</v>
      </c>
      <c r="BE116" s="12">
        <v>58</v>
      </c>
      <c r="BF116" s="12">
        <v>-5.7329998016357422</v>
      </c>
      <c r="BG116" s="13">
        <v>12.60200023651123</v>
      </c>
      <c r="BH116" s="11">
        <v>10.9060001373291</v>
      </c>
      <c r="BI116" s="12">
        <v>-5.7210001945495614</v>
      </c>
      <c r="BJ116" s="12">
        <v>58</v>
      </c>
      <c r="BK116" s="12">
        <v>-5.7329998016357422</v>
      </c>
      <c r="BL116" s="13">
        <v>13.302000045776371</v>
      </c>
      <c r="BM116" s="11">
        <v>10.92399978637695</v>
      </c>
      <c r="BN116" s="12">
        <v>-3.4890000820159912</v>
      </c>
      <c r="BO116" s="12">
        <v>57.599998474121087</v>
      </c>
      <c r="BP116" s="12">
        <v>-3.0799999237060551</v>
      </c>
      <c r="BQ116" s="13">
        <v>15.746999740600589</v>
      </c>
      <c r="BR116" s="11">
        <v>10.914999961853029</v>
      </c>
      <c r="BS116" s="12">
        <v>-2.1289999485015869</v>
      </c>
      <c r="BT116" s="12">
        <v>57.400001525878913</v>
      </c>
      <c r="BU116" s="12">
        <v>-1.753000020980835</v>
      </c>
      <c r="BV116" s="13">
        <v>17.139999389648441</v>
      </c>
      <c r="BW116" s="11">
        <v>10.99499988555908</v>
      </c>
      <c r="BX116" s="12">
        <v>-0.75900000333786011</v>
      </c>
      <c r="BY116" s="12">
        <v>57.200000762939453</v>
      </c>
      <c r="BZ116" s="12">
        <v>-0.42699998617172241</v>
      </c>
      <c r="CA116" s="13">
        <v>18.520999908447269</v>
      </c>
      <c r="CB116" s="11">
        <v>10.96399974822998</v>
      </c>
      <c r="CC116" s="12">
        <v>-2.148999929428101</v>
      </c>
      <c r="CD116" s="12">
        <v>60.200000762939453</v>
      </c>
      <c r="CE116" s="12">
        <v>-2.3269999027252202</v>
      </c>
      <c r="CF116" s="13">
        <v>17.070999145507809</v>
      </c>
      <c r="CG116" s="11">
        <v>10.949000358581539</v>
      </c>
      <c r="CH116" s="12">
        <v>-3.3229999542236328</v>
      </c>
      <c r="CI116" s="12">
        <v>60.400001525878913</v>
      </c>
      <c r="CJ116" s="12">
        <v>-3.653000116348267</v>
      </c>
      <c r="CK116" s="13">
        <v>15.75100040435791</v>
      </c>
      <c r="CL116" s="11">
        <v>10.99499988555908</v>
      </c>
      <c r="CM116" s="12">
        <v>-4.4679999351501456</v>
      </c>
      <c r="CN116" s="12">
        <v>60.599998474121087</v>
      </c>
      <c r="CO116" s="12">
        <v>-4.9800000190734863</v>
      </c>
      <c r="CP116" s="13">
        <v>14.60099983215332</v>
      </c>
      <c r="CQ116" s="11">
        <v>10.91899967193604</v>
      </c>
      <c r="CR116" s="12">
        <v>-5.7179999351501456</v>
      </c>
      <c r="CS116" s="12">
        <v>60.799999237060547</v>
      </c>
      <c r="CT116" s="12">
        <v>-6.3070001602172852</v>
      </c>
      <c r="CU116" s="13">
        <v>13.342000007629389</v>
      </c>
      <c r="CV116" s="11">
        <v>10.98200035095215</v>
      </c>
      <c r="CW116" s="12">
        <v>-6.7890000343322754</v>
      </c>
      <c r="CX116" s="12">
        <v>61</v>
      </c>
      <c r="CY116" s="12">
        <v>-7.6329998970031738</v>
      </c>
      <c r="CZ116" s="13">
        <v>12.2519998550415</v>
      </c>
      <c r="DA116" s="11">
        <v>10.94299983978271</v>
      </c>
      <c r="DB116" s="12">
        <v>-9.8459997177124023</v>
      </c>
      <c r="DC116" s="12">
        <v>61.400001525878913</v>
      </c>
      <c r="DD116" s="12">
        <v>-10.28699970245361</v>
      </c>
      <c r="DE116" s="13">
        <v>9.0719995498657227</v>
      </c>
      <c r="DF116" s="11">
        <v>10.940999984741209</v>
      </c>
      <c r="DG116" s="12">
        <v>-11.032999992370611</v>
      </c>
      <c r="DH116" s="12">
        <v>61.599998474121087</v>
      </c>
      <c r="DI116" s="12">
        <v>-11.61299991607666</v>
      </c>
      <c r="DJ116" s="13">
        <v>7.9340000152587891</v>
      </c>
      <c r="DK116" s="11">
        <v>10.9060001373291</v>
      </c>
      <c r="DL116" s="12">
        <v>-12.49400043487549</v>
      </c>
      <c r="DM116" s="12">
        <v>61.799999237060547</v>
      </c>
      <c r="DN116" s="12">
        <v>-12.939999580383301</v>
      </c>
      <c r="DO116" s="13">
        <v>6.4149999618530273</v>
      </c>
      <c r="DP116" s="11">
        <v>10.99300003051758</v>
      </c>
      <c r="DQ116" s="12">
        <v>-13.99300003051758</v>
      </c>
      <c r="DR116" s="12">
        <v>62</v>
      </c>
      <c r="DS116" s="12">
        <v>-14.26700019836426</v>
      </c>
      <c r="DT116" s="13">
        <v>4.9559998512268066</v>
      </c>
      <c r="DU116" s="11">
        <v>10.95699977874756</v>
      </c>
      <c r="DV116" s="12">
        <v>-15.309000015258791</v>
      </c>
      <c r="DW116" s="12">
        <v>62.200000762939453</v>
      </c>
      <c r="DX116" s="12">
        <v>-15.593000411987299</v>
      </c>
      <c r="DY116" s="13">
        <v>3.5829999446868901</v>
      </c>
      <c r="DZ116" s="11">
        <v>10.989999771118161</v>
      </c>
      <c r="EA116" s="12">
        <v>-16.739999771118161</v>
      </c>
      <c r="EB116" s="12">
        <v>62.400001525878913</v>
      </c>
      <c r="EC116" s="12">
        <v>-16.920000076293949</v>
      </c>
      <c r="ED116" s="13">
        <v>2.155999898910522</v>
      </c>
      <c r="EE116" s="11">
        <v>10.95100021362305</v>
      </c>
      <c r="EF116" s="12">
        <v>-17.76300048828125</v>
      </c>
      <c r="EG116" s="12">
        <v>62.599998474121087</v>
      </c>
      <c r="EH116" s="12">
        <v>-18.246999740600589</v>
      </c>
      <c r="EI116" s="13">
        <v>1.154000043869019</v>
      </c>
    </row>
    <row r="117" spans="10:139" x14ac:dyDescent="0.25">
      <c r="J117" s="11">
        <v>11.064000129699711</v>
      </c>
      <c r="K117" s="12">
        <v>-17.858999252319339</v>
      </c>
      <c r="L117" s="12">
        <v>59.799999237060547</v>
      </c>
      <c r="M117" s="12">
        <v>-17.673000335693359</v>
      </c>
      <c r="N117" s="13">
        <v>1.065000057220459</v>
      </c>
      <c r="O117" s="11">
        <v>11.045999526977541</v>
      </c>
      <c r="P117" s="12">
        <v>-16.867000579833981</v>
      </c>
      <c r="Q117" s="12">
        <v>59.599998474121087</v>
      </c>
      <c r="R117" s="12">
        <v>-16.347000122070309</v>
      </c>
      <c r="S117" s="13">
        <v>2.0810000896453862</v>
      </c>
      <c r="T117" s="11">
        <v>11.00800037384033</v>
      </c>
      <c r="U117" s="12">
        <v>-15.291999816894529</v>
      </c>
      <c r="V117" s="12">
        <v>59.400001525878913</v>
      </c>
      <c r="W117" s="12">
        <v>-15.02000045776367</v>
      </c>
      <c r="X117" s="13">
        <v>3.6150000095367432</v>
      </c>
      <c r="Y117" s="11">
        <v>11.07600021362305</v>
      </c>
      <c r="Z117" s="12">
        <v>-14.24300003051758</v>
      </c>
      <c r="AA117" s="12">
        <v>59.200000762939453</v>
      </c>
      <c r="AB117" s="12">
        <v>-13.69299983978271</v>
      </c>
      <c r="AC117" s="13">
        <v>4.7360000610351563</v>
      </c>
      <c r="AD117" s="11">
        <v>11.010000228881839</v>
      </c>
      <c r="AE117" s="12">
        <v>-12.86800003051758</v>
      </c>
      <c r="AF117" s="12">
        <v>59</v>
      </c>
      <c r="AG117" s="12">
        <v>-12.36699962615967</v>
      </c>
      <c r="AH117" s="13">
        <v>6.1279997825622559</v>
      </c>
      <c r="AI117" s="11">
        <v>11.0629997253418</v>
      </c>
      <c r="AJ117" s="12">
        <v>-11.590999603271481</v>
      </c>
      <c r="AK117" s="12">
        <v>58.799999237060547</v>
      </c>
      <c r="AL117" s="12">
        <v>-11.039999961853029</v>
      </c>
      <c r="AM117" s="13">
        <v>7.4910001754760742</v>
      </c>
      <c r="AN117" s="11">
        <v>11.03699970245361</v>
      </c>
      <c r="AO117" s="12">
        <v>-9.9729995727539063</v>
      </c>
      <c r="AP117" s="12">
        <v>58.599998474121087</v>
      </c>
      <c r="AQ117" s="12">
        <v>-9.7130002975463867</v>
      </c>
      <c r="AR117" s="13">
        <v>8.9759998321533203</v>
      </c>
      <c r="AS117" s="11">
        <v>11.01299953460693</v>
      </c>
      <c r="AT117" s="12">
        <v>-8.7790002822875977</v>
      </c>
      <c r="AU117" s="12">
        <v>58.400001525878913</v>
      </c>
      <c r="AV117" s="12">
        <v>-8.3870000839233398</v>
      </c>
      <c r="AW117" s="13">
        <v>10.204000473022459</v>
      </c>
      <c r="AX117" s="11">
        <v>11.086000442504879</v>
      </c>
      <c r="AY117" s="12">
        <v>-7.3969998359680176</v>
      </c>
      <c r="AZ117" s="12">
        <v>58.200000762939453</v>
      </c>
      <c r="BA117" s="12">
        <v>-7.059999942779541</v>
      </c>
      <c r="BB117" s="13">
        <v>11.68099975585938</v>
      </c>
      <c r="BC117" s="11">
        <v>11.071999549865721</v>
      </c>
      <c r="BD117" s="12">
        <v>-6.3489999771118164</v>
      </c>
      <c r="BE117" s="12">
        <v>58</v>
      </c>
      <c r="BF117" s="12">
        <v>-5.7329998016357422</v>
      </c>
      <c r="BG117" s="13">
        <v>12.60200023651123</v>
      </c>
      <c r="BH117" s="11">
        <v>11.00599956512451</v>
      </c>
      <c r="BI117" s="12">
        <v>-5.7119998931884766</v>
      </c>
      <c r="BJ117" s="12">
        <v>58</v>
      </c>
      <c r="BK117" s="12">
        <v>-5.7329998016357422</v>
      </c>
      <c r="BL117" s="13">
        <v>13.302000045776371</v>
      </c>
      <c r="BM117" s="11">
        <v>11.02400016784668</v>
      </c>
      <c r="BN117" s="12">
        <v>-3.4779999256134029</v>
      </c>
      <c r="BO117" s="12">
        <v>57.599998474121087</v>
      </c>
      <c r="BP117" s="12">
        <v>-3.0799999237060551</v>
      </c>
      <c r="BQ117" s="13">
        <v>15.746999740600589</v>
      </c>
      <c r="BR117" s="11">
        <v>11.01500034332275</v>
      </c>
      <c r="BS117" s="12">
        <v>-2.1099998950958252</v>
      </c>
      <c r="BT117" s="12">
        <v>57.400001525878913</v>
      </c>
      <c r="BU117" s="12">
        <v>-1.753000020980835</v>
      </c>
      <c r="BV117" s="13">
        <v>17.139999389648441</v>
      </c>
      <c r="BW117" s="11">
        <v>11.09500026702881</v>
      </c>
      <c r="BX117" s="12">
        <v>-0.75300002098083496</v>
      </c>
      <c r="BY117" s="12">
        <v>57.200000762939453</v>
      </c>
      <c r="BZ117" s="12">
        <v>-0.42699998617172241</v>
      </c>
      <c r="CA117" s="13">
        <v>18.520999908447269</v>
      </c>
      <c r="CB117" s="11">
        <v>11.064000129699711</v>
      </c>
      <c r="CC117" s="12">
        <v>-2.1500000953674321</v>
      </c>
      <c r="CD117" s="12">
        <v>60.200000762939453</v>
      </c>
      <c r="CE117" s="12">
        <v>-2.3269999027252202</v>
      </c>
      <c r="CF117" s="13">
        <v>17.070999145507809</v>
      </c>
      <c r="CG117" s="11">
        <v>11.04899978637695</v>
      </c>
      <c r="CH117" s="12">
        <v>-3.3269999027252202</v>
      </c>
      <c r="CI117" s="12">
        <v>60.400001525878913</v>
      </c>
      <c r="CJ117" s="12">
        <v>-3.653000116348267</v>
      </c>
      <c r="CK117" s="13">
        <v>15.75100040435791</v>
      </c>
      <c r="CL117" s="11">
        <v>11.09500026702881</v>
      </c>
      <c r="CM117" s="12">
        <v>-4.4879999160766602</v>
      </c>
      <c r="CN117" s="12">
        <v>60.599998474121087</v>
      </c>
      <c r="CO117" s="12">
        <v>-4.9800000190734863</v>
      </c>
      <c r="CP117" s="13">
        <v>14.60099983215332</v>
      </c>
      <c r="CQ117" s="11">
        <v>11.01900005340576</v>
      </c>
      <c r="CR117" s="12">
        <v>-5.7319998741149902</v>
      </c>
      <c r="CS117" s="12">
        <v>60.799999237060547</v>
      </c>
      <c r="CT117" s="12">
        <v>-6.3070001602172852</v>
      </c>
      <c r="CU117" s="13">
        <v>13.20600032806396</v>
      </c>
      <c r="CV117" s="11">
        <v>11.08199977874756</v>
      </c>
      <c r="CW117" s="12">
        <v>-6.820000171661377</v>
      </c>
      <c r="CX117" s="12">
        <v>61</v>
      </c>
      <c r="CY117" s="12">
        <v>-7.6329998970031738</v>
      </c>
      <c r="CZ117" s="13">
        <v>12.2519998550415</v>
      </c>
      <c r="DA117" s="11">
        <v>11.04300022125244</v>
      </c>
      <c r="DB117" s="12">
        <v>-9.8610000610351563</v>
      </c>
      <c r="DC117" s="12">
        <v>61.400001525878913</v>
      </c>
      <c r="DD117" s="12">
        <v>-10.28699970245361</v>
      </c>
      <c r="DE117" s="13">
        <v>9.0719995498657227</v>
      </c>
      <c r="DF117" s="11">
        <v>11.041000366210939</v>
      </c>
      <c r="DG117" s="12">
        <v>-11.038999557495121</v>
      </c>
      <c r="DH117" s="12">
        <v>61.599998474121087</v>
      </c>
      <c r="DI117" s="12">
        <v>-11.61299991607666</v>
      </c>
      <c r="DJ117" s="13">
        <v>7.9340000152587891</v>
      </c>
      <c r="DK117" s="11">
        <v>11.00599956512451</v>
      </c>
      <c r="DL117" s="12">
        <v>-12.503000259399411</v>
      </c>
      <c r="DM117" s="12">
        <v>61.799999237060547</v>
      </c>
      <c r="DN117" s="12">
        <v>-12.939999580383301</v>
      </c>
      <c r="DO117" s="13">
        <v>6.4149999618530273</v>
      </c>
      <c r="DP117" s="11">
        <v>11.093000411987299</v>
      </c>
      <c r="DQ117" s="12">
        <v>-14</v>
      </c>
      <c r="DR117" s="12">
        <v>62</v>
      </c>
      <c r="DS117" s="12">
        <v>-14.26700019836426</v>
      </c>
      <c r="DT117" s="13">
        <v>4.9559998512268066</v>
      </c>
      <c r="DU117" s="11">
        <v>11.05700016021729</v>
      </c>
      <c r="DV117" s="12">
        <v>-15.307999610900881</v>
      </c>
      <c r="DW117" s="12">
        <v>62.200000762939453</v>
      </c>
      <c r="DX117" s="12">
        <v>-15.593000411987299</v>
      </c>
      <c r="DY117" s="13">
        <v>3.5829999446868901</v>
      </c>
      <c r="DZ117" s="11">
        <v>11.08899974822998</v>
      </c>
      <c r="EA117" s="12">
        <v>-16.743000030517582</v>
      </c>
      <c r="EB117" s="12">
        <v>62.400001525878913</v>
      </c>
      <c r="EC117" s="12">
        <v>-16.920000076293949</v>
      </c>
      <c r="ED117" s="13">
        <v>2.155999898910522</v>
      </c>
      <c r="EE117" s="11">
        <v>11.050999641418461</v>
      </c>
      <c r="EF117" s="12">
        <v>-17.77499961853027</v>
      </c>
      <c r="EG117" s="12">
        <v>62.599998474121087</v>
      </c>
      <c r="EH117" s="12">
        <v>-18.246999740600589</v>
      </c>
      <c r="EI117" s="13">
        <v>1.154000043869019</v>
      </c>
    </row>
    <row r="118" spans="10:139" x14ac:dyDescent="0.25">
      <c r="J118" s="11">
        <v>11.163999557495121</v>
      </c>
      <c r="K118" s="12">
        <v>-17.85099983215332</v>
      </c>
      <c r="L118" s="12">
        <v>59.799999237060547</v>
      </c>
      <c r="M118" s="12">
        <v>-17.673000335693359</v>
      </c>
      <c r="N118" s="13">
        <v>1.065000057220459</v>
      </c>
      <c r="O118" s="11">
        <v>11.145999908447269</v>
      </c>
      <c r="P118" s="12">
        <v>-16.857999801635739</v>
      </c>
      <c r="Q118" s="12">
        <v>59.599998474121087</v>
      </c>
      <c r="R118" s="12">
        <v>-16.347000122070309</v>
      </c>
      <c r="S118" s="13">
        <v>2.0810000896453862</v>
      </c>
      <c r="T118" s="11">
        <v>11.10799980163574</v>
      </c>
      <c r="U118" s="12">
        <v>-15.282999992370611</v>
      </c>
      <c r="V118" s="12">
        <v>59.400001525878913</v>
      </c>
      <c r="W118" s="12">
        <v>-15.02000045776367</v>
      </c>
      <c r="X118" s="13">
        <v>3.6150000095367432</v>
      </c>
      <c r="Y118" s="11">
        <v>11.175999641418461</v>
      </c>
      <c r="Z118" s="12">
        <v>-14.22700023651123</v>
      </c>
      <c r="AA118" s="12">
        <v>59.200000762939453</v>
      </c>
      <c r="AB118" s="12">
        <v>-13.69299983978271</v>
      </c>
      <c r="AC118" s="13">
        <v>4.7360000610351563</v>
      </c>
      <c r="AD118" s="11">
        <v>11.10999965667725</v>
      </c>
      <c r="AE118" s="12">
        <v>-12.85200023651123</v>
      </c>
      <c r="AF118" s="12">
        <v>59</v>
      </c>
      <c r="AG118" s="12">
        <v>-12.36699962615967</v>
      </c>
      <c r="AH118" s="13">
        <v>6.1279997825622559</v>
      </c>
      <c r="AI118" s="11">
        <v>11.16300010681152</v>
      </c>
      <c r="AJ118" s="12">
        <v>-11.574000358581539</v>
      </c>
      <c r="AK118" s="12">
        <v>58.799999237060547</v>
      </c>
      <c r="AL118" s="12">
        <v>-11.039999961853029</v>
      </c>
      <c r="AM118" s="13">
        <v>7.4910001754760742</v>
      </c>
      <c r="AN118" s="11">
        <v>11.13700008392334</v>
      </c>
      <c r="AO118" s="12">
        <v>-9.9639997482299805</v>
      </c>
      <c r="AP118" s="12">
        <v>58.599998474121087</v>
      </c>
      <c r="AQ118" s="12">
        <v>-9.7130002975463867</v>
      </c>
      <c r="AR118" s="13">
        <v>8.9759998321533203</v>
      </c>
      <c r="AS118" s="11">
        <v>11.11299991607666</v>
      </c>
      <c r="AT118" s="12">
        <v>-8.7700004577636719</v>
      </c>
      <c r="AU118" s="12">
        <v>58.400001525878913</v>
      </c>
      <c r="AV118" s="12">
        <v>-8.3870000839233398</v>
      </c>
      <c r="AW118" s="13">
        <v>10.204000473022459</v>
      </c>
      <c r="AX118" s="11">
        <v>11.185999870300289</v>
      </c>
      <c r="AY118" s="12">
        <v>-7.3860001564025879</v>
      </c>
      <c r="AZ118" s="12">
        <v>58.200000762939453</v>
      </c>
      <c r="BA118" s="12">
        <v>-7.059999942779541</v>
      </c>
      <c r="BB118" s="13">
        <v>11.68099975585938</v>
      </c>
      <c r="BC118" s="11">
        <v>11.170999526977541</v>
      </c>
      <c r="BD118" s="12">
        <v>-6.3289999961853027</v>
      </c>
      <c r="BE118" s="12">
        <v>58</v>
      </c>
      <c r="BF118" s="12">
        <v>-5.7329998016357422</v>
      </c>
      <c r="BG118" s="13">
        <v>12.60200023651123</v>
      </c>
      <c r="BH118" s="11">
        <v>11.10599994659424</v>
      </c>
      <c r="BI118" s="12">
        <v>-5.7170000076293954</v>
      </c>
      <c r="BJ118" s="12">
        <v>58</v>
      </c>
      <c r="BK118" s="12">
        <v>-5.7329998016357422</v>
      </c>
      <c r="BL118" s="13">
        <v>13.310000419616699</v>
      </c>
      <c r="BM118" s="11">
        <v>11.12399959564209</v>
      </c>
      <c r="BN118" s="12">
        <v>-3.469000101089478</v>
      </c>
      <c r="BO118" s="12">
        <v>57.599998474121087</v>
      </c>
      <c r="BP118" s="12">
        <v>-3.0799999237060551</v>
      </c>
      <c r="BQ118" s="13">
        <v>15.746999740600589</v>
      </c>
      <c r="BR118" s="11">
        <v>11.114999771118161</v>
      </c>
      <c r="BS118" s="12">
        <v>-2.098999977111816</v>
      </c>
      <c r="BT118" s="12">
        <v>57.400001525878913</v>
      </c>
      <c r="BU118" s="12">
        <v>-1.753000020980835</v>
      </c>
      <c r="BV118" s="13">
        <v>17.139999389648441</v>
      </c>
      <c r="BW118" s="11">
        <v>11.196000099182131</v>
      </c>
      <c r="BX118" s="12">
        <v>-0.74500000476837158</v>
      </c>
      <c r="BY118" s="12">
        <v>57.200000762939453</v>
      </c>
      <c r="BZ118" s="12">
        <v>-0.42699998617172241</v>
      </c>
      <c r="CA118" s="13">
        <v>18.520999908447269</v>
      </c>
      <c r="CB118" s="11">
        <v>11.163999557495121</v>
      </c>
      <c r="CC118" s="12">
        <v>-2.1500000953674321</v>
      </c>
      <c r="CD118" s="12">
        <v>60.200000762939453</v>
      </c>
      <c r="CE118" s="12">
        <v>-2.3269999027252202</v>
      </c>
      <c r="CF118" s="13">
        <v>17.030000686645511</v>
      </c>
      <c r="CG118" s="11">
        <v>11.14900016784668</v>
      </c>
      <c r="CH118" s="12">
        <v>-3.3340001106262211</v>
      </c>
      <c r="CI118" s="12">
        <v>60.400001525878913</v>
      </c>
      <c r="CJ118" s="12">
        <v>-3.653000116348267</v>
      </c>
      <c r="CK118" s="13">
        <v>15.75100040435791</v>
      </c>
      <c r="CL118" s="11">
        <v>11.194999694824221</v>
      </c>
      <c r="CM118" s="12">
        <v>-4.5079998970031738</v>
      </c>
      <c r="CN118" s="12">
        <v>60.599998474121087</v>
      </c>
      <c r="CO118" s="12">
        <v>-4.9800000190734863</v>
      </c>
      <c r="CP118" s="13">
        <v>14.60099983215332</v>
      </c>
      <c r="CQ118" s="11">
        <v>11.11900043487549</v>
      </c>
      <c r="CR118" s="12">
        <v>-5.7589998245239258</v>
      </c>
      <c r="CS118" s="12">
        <v>60.799999237060547</v>
      </c>
      <c r="CT118" s="12">
        <v>-6.3070001602172852</v>
      </c>
      <c r="CU118" s="13">
        <v>13.20600032806396</v>
      </c>
      <c r="CV118" s="11">
        <v>11.18200016021729</v>
      </c>
      <c r="CW118" s="12">
        <v>-6.8499999046325684</v>
      </c>
      <c r="CX118" s="12">
        <v>61</v>
      </c>
      <c r="CY118" s="12">
        <v>-7.6329998970031738</v>
      </c>
      <c r="CZ118" s="13">
        <v>12.2519998550415</v>
      </c>
      <c r="DA118" s="11">
        <v>11.14299964904785</v>
      </c>
      <c r="DB118" s="12">
        <v>-9.866999626159668</v>
      </c>
      <c r="DC118" s="12">
        <v>61.400001525878913</v>
      </c>
      <c r="DD118" s="12">
        <v>-10.28699970245361</v>
      </c>
      <c r="DE118" s="13">
        <v>9.0719995498657227</v>
      </c>
      <c r="DF118" s="11">
        <v>11.140999794006349</v>
      </c>
      <c r="DG118" s="12">
        <v>-11.048000335693359</v>
      </c>
      <c r="DH118" s="12">
        <v>61.599998474121087</v>
      </c>
      <c r="DI118" s="12">
        <v>-11.61299991607666</v>
      </c>
      <c r="DJ118" s="13">
        <v>7.9340000152587891</v>
      </c>
      <c r="DK118" s="11">
        <v>11.10599994659424</v>
      </c>
      <c r="DL118" s="12">
        <v>-12.51200008392334</v>
      </c>
      <c r="DM118" s="12">
        <v>61.799999237060547</v>
      </c>
      <c r="DN118" s="12">
        <v>-12.939999580383301</v>
      </c>
      <c r="DO118" s="13">
        <v>6.4149999618530273</v>
      </c>
      <c r="DP118" s="11">
        <v>11.19299983978271</v>
      </c>
      <c r="DQ118" s="12">
        <v>-14.00599956512451</v>
      </c>
      <c r="DR118" s="12">
        <v>62</v>
      </c>
      <c r="DS118" s="12">
        <v>-14.26700019836426</v>
      </c>
      <c r="DT118" s="13">
        <v>4.9559998512268066</v>
      </c>
      <c r="DU118" s="11">
        <v>11.156999588012701</v>
      </c>
      <c r="DV118" s="12">
        <v>-15.31799983978271</v>
      </c>
      <c r="DW118" s="12">
        <v>62.200000762939453</v>
      </c>
      <c r="DX118" s="12">
        <v>-15.593000411987299</v>
      </c>
      <c r="DY118" s="13">
        <v>3.5829999446868901</v>
      </c>
      <c r="DZ118" s="11">
        <v>11.189999580383301</v>
      </c>
      <c r="EA118" s="12">
        <v>-16.743999481201168</v>
      </c>
      <c r="EB118" s="12">
        <v>62.400001525878913</v>
      </c>
      <c r="EC118" s="12">
        <v>-16.920000076293949</v>
      </c>
      <c r="ED118" s="13">
        <v>2.155999898910522</v>
      </c>
      <c r="EE118" s="11">
        <v>11.15100002288818</v>
      </c>
      <c r="EF118" s="12">
        <v>-17.7859992980957</v>
      </c>
      <c r="EG118" s="12">
        <v>62.599998474121087</v>
      </c>
      <c r="EH118" s="12">
        <v>-18.246999740600589</v>
      </c>
      <c r="EI118" s="13">
        <v>1.0690000057220459</v>
      </c>
    </row>
    <row r="119" spans="10:139" x14ac:dyDescent="0.25">
      <c r="J119" s="11">
        <v>11.26399993896484</v>
      </c>
      <c r="K119" s="12">
        <v>-17.843999862670898</v>
      </c>
      <c r="L119" s="12">
        <v>59.799999237060547</v>
      </c>
      <c r="M119" s="12">
        <v>-17.673000335693359</v>
      </c>
      <c r="N119" s="13">
        <v>1.065000057220459</v>
      </c>
      <c r="O119" s="11">
        <v>11.24600028991699</v>
      </c>
      <c r="P119" s="12">
        <v>-16.849000930786129</v>
      </c>
      <c r="Q119" s="12">
        <v>59.599998474121087</v>
      </c>
      <c r="R119" s="12">
        <v>-16.347000122070309</v>
      </c>
      <c r="S119" s="13">
        <v>2.0810000896453862</v>
      </c>
      <c r="T119" s="11">
        <v>11.208000183105471</v>
      </c>
      <c r="U119" s="12">
        <v>-15.27600002288818</v>
      </c>
      <c r="V119" s="12">
        <v>59.400001525878913</v>
      </c>
      <c r="W119" s="12">
        <v>-15.02000045776367</v>
      </c>
      <c r="X119" s="13">
        <v>3.6150000095367432</v>
      </c>
      <c r="Y119" s="11">
        <v>11.27600002288818</v>
      </c>
      <c r="Z119" s="12">
        <v>-14.208999633789061</v>
      </c>
      <c r="AA119" s="12">
        <v>59.200000762939453</v>
      </c>
      <c r="AB119" s="12">
        <v>-13.69299983978271</v>
      </c>
      <c r="AC119" s="13">
        <v>4.7360000610351563</v>
      </c>
      <c r="AD119" s="11">
        <v>11.210000038146971</v>
      </c>
      <c r="AE119" s="12">
        <v>-12.836000442504879</v>
      </c>
      <c r="AF119" s="12">
        <v>59</v>
      </c>
      <c r="AG119" s="12">
        <v>-12.36699962615967</v>
      </c>
      <c r="AH119" s="13">
        <v>6.1279997825622559</v>
      </c>
      <c r="AI119" s="11">
        <v>11.26299953460693</v>
      </c>
      <c r="AJ119" s="12">
        <v>-11.55700016021729</v>
      </c>
      <c r="AK119" s="12">
        <v>58.799999237060547</v>
      </c>
      <c r="AL119" s="12">
        <v>-11.039999961853029</v>
      </c>
      <c r="AM119" s="13">
        <v>7.4910001754760742</v>
      </c>
      <c r="AN119" s="11">
        <v>11.23700046539307</v>
      </c>
      <c r="AO119" s="12">
        <v>-9.9549999237060547</v>
      </c>
      <c r="AP119" s="12">
        <v>58.599998474121087</v>
      </c>
      <c r="AQ119" s="12">
        <v>-9.7130002975463867</v>
      </c>
      <c r="AR119" s="13">
        <v>8.9759998321533203</v>
      </c>
      <c r="AS119" s="11">
        <v>11.21300029754639</v>
      </c>
      <c r="AT119" s="12">
        <v>-8.7620000839233398</v>
      </c>
      <c r="AU119" s="12">
        <v>58.400001525878913</v>
      </c>
      <c r="AV119" s="12">
        <v>-8.3870000839233398</v>
      </c>
      <c r="AW119" s="13">
        <v>10.204000473022459</v>
      </c>
      <c r="AX119" s="11">
        <v>11.28600025177002</v>
      </c>
      <c r="AY119" s="12">
        <v>-7.3769998550415039</v>
      </c>
      <c r="AZ119" s="12">
        <v>58.200000762939453</v>
      </c>
      <c r="BA119" s="12">
        <v>-7.059999942779541</v>
      </c>
      <c r="BB119" s="13">
        <v>11.68099975585938</v>
      </c>
      <c r="BC119" s="11">
        <v>11.270999908447269</v>
      </c>
      <c r="BD119" s="12">
        <v>-6.310999870300293</v>
      </c>
      <c r="BE119" s="12">
        <v>58</v>
      </c>
      <c r="BF119" s="12">
        <v>-5.7329998016357422</v>
      </c>
      <c r="BG119" s="13">
        <v>12.79300022125244</v>
      </c>
      <c r="BH119" s="11">
        <v>11.20600032806396</v>
      </c>
      <c r="BI119" s="12">
        <v>-5.7210001945495614</v>
      </c>
      <c r="BJ119" s="12">
        <v>57.799999237060547</v>
      </c>
      <c r="BK119" s="12">
        <v>-5.7329998016357422</v>
      </c>
      <c r="BL119" s="13">
        <v>13.310000419616699</v>
      </c>
      <c r="BM119" s="11">
        <v>11.22399997711182</v>
      </c>
      <c r="BN119" s="12">
        <v>-3.4609999656677251</v>
      </c>
      <c r="BO119" s="12">
        <v>57.599998474121087</v>
      </c>
      <c r="BP119" s="12">
        <v>-3.0799999237060551</v>
      </c>
      <c r="BQ119" s="13">
        <v>15.746999740600589</v>
      </c>
      <c r="BR119" s="11">
        <v>11.215000152587891</v>
      </c>
      <c r="BS119" s="12">
        <v>-2.0880000591278081</v>
      </c>
      <c r="BT119" s="12">
        <v>57.400001525878913</v>
      </c>
      <c r="BU119" s="12">
        <v>-1.753000020980835</v>
      </c>
      <c r="BV119" s="13">
        <v>17.139999389648441</v>
      </c>
      <c r="BW119" s="11">
        <v>11.295999526977541</v>
      </c>
      <c r="BX119" s="12">
        <v>-0.74299997091293335</v>
      </c>
      <c r="BY119" s="12">
        <v>57.200000762939453</v>
      </c>
      <c r="BZ119" s="12">
        <v>-0.42699998617172241</v>
      </c>
      <c r="CA119" s="13">
        <v>18.520999908447269</v>
      </c>
      <c r="CB119" s="11">
        <v>11.26399993896484</v>
      </c>
      <c r="CC119" s="12">
        <v>-2.151000022888184</v>
      </c>
      <c r="CD119" s="12">
        <v>60.200000762939453</v>
      </c>
      <c r="CE119" s="12">
        <v>-2.3269999027252202</v>
      </c>
      <c r="CF119" s="13">
        <v>17.030000686645511</v>
      </c>
      <c r="CG119" s="11">
        <v>11.24899959564209</v>
      </c>
      <c r="CH119" s="12">
        <v>-3.344000101089478</v>
      </c>
      <c r="CI119" s="12">
        <v>60.400001525878913</v>
      </c>
      <c r="CJ119" s="12">
        <v>-3.653000116348267</v>
      </c>
      <c r="CK119" s="13">
        <v>15.75100040435791</v>
      </c>
      <c r="CL119" s="11">
        <v>11.295000076293951</v>
      </c>
      <c r="CM119" s="12">
        <v>-4.5300002098083496</v>
      </c>
      <c r="CN119" s="12">
        <v>60.599998474121087</v>
      </c>
      <c r="CO119" s="12">
        <v>-4.9800000190734863</v>
      </c>
      <c r="CP119" s="13">
        <v>14.60099983215332</v>
      </c>
      <c r="CQ119" s="11">
        <v>11.2189998626709</v>
      </c>
      <c r="CR119" s="12">
        <v>-5.7859997749328613</v>
      </c>
      <c r="CS119" s="12">
        <v>60.799999237060547</v>
      </c>
      <c r="CT119" s="12">
        <v>-6.3070001602172852</v>
      </c>
      <c r="CU119" s="13">
        <v>13.20600032806396</v>
      </c>
      <c r="CV119" s="11">
        <v>11.281999588012701</v>
      </c>
      <c r="CW119" s="12">
        <v>-6.880000114440918</v>
      </c>
      <c r="CX119" s="12">
        <v>61</v>
      </c>
      <c r="CY119" s="12">
        <v>-7.6329998970031738</v>
      </c>
      <c r="CZ119" s="13">
        <v>12.2519998550415</v>
      </c>
      <c r="DA119" s="11">
        <v>11.24300003051758</v>
      </c>
      <c r="DB119" s="12">
        <v>-9.8719997406005859</v>
      </c>
      <c r="DC119" s="12">
        <v>61.400001525878913</v>
      </c>
      <c r="DD119" s="12">
        <v>-10.28699970245361</v>
      </c>
      <c r="DE119" s="13">
        <v>9.0719995498657227</v>
      </c>
      <c r="DF119" s="11">
        <v>11.241000175476071</v>
      </c>
      <c r="DG119" s="12">
        <v>-11.065999984741209</v>
      </c>
      <c r="DH119" s="12">
        <v>61.599998474121087</v>
      </c>
      <c r="DI119" s="12">
        <v>-11.61299991607666</v>
      </c>
      <c r="DJ119" s="13">
        <v>7.9340000152587891</v>
      </c>
      <c r="DK119" s="11">
        <v>11.20600032806396</v>
      </c>
      <c r="DL119" s="12">
        <v>-12.520999908447269</v>
      </c>
      <c r="DM119" s="12">
        <v>61.799999237060547</v>
      </c>
      <c r="DN119" s="12">
        <v>-12.939999580383301</v>
      </c>
      <c r="DO119" s="13">
        <v>6.4149999618530273</v>
      </c>
      <c r="DP119" s="11">
        <v>11.29300022125244</v>
      </c>
      <c r="DQ119" s="12">
        <v>-14.01500034332275</v>
      </c>
      <c r="DR119" s="12">
        <v>62</v>
      </c>
      <c r="DS119" s="12">
        <v>-14.26700019836426</v>
      </c>
      <c r="DT119" s="13">
        <v>4.9559998512268066</v>
      </c>
      <c r="DU119" s="11">
        <v>11.25699996948242</v>
      </c>
      <c r="DV119" s="12">
        <v>-15.328000068664551</v>
      </c>
      <c r="DW119" s="12">
        <v>62.200000762939453</v>
      </c>
      <c r="DX119" s="12">
        <v>-15.593000411987299</v>
      </c>
      <c r="DY119" s="13">
        <v>3.5829999446868901</v>
      </c>
      <c r="DZ119" s="11">
        <v>11.289999961853029</v>
      </c>
      <c r="EA119" s="12">
        <v>-16.75</v>
      </c>
      <c r="EB119" s="12">
        <v>62.400001525878913</v>
      </c>
      <c r="EC119" s="12">
        <v>-16.920000076293949</v>
      </c>
      <c r="ED119" s="13">
        <v>2.155999898910522</v>
      </c>
      <c r="EE119" s="11">
        <v>11.25100040435791</v>
      </c>
      <c r="EF119" s="12">
        <v>-17.797000885009769</v>
      </c>
      <c r="EG119" s="12">
        <v>62.599998474121087</v>
      </c>
      <c r="EH119" s="12">
        <v>-18.246999740600589</v>
      </c>
      <c r="EI119" s="13">
        <v>1.0690000057220459</v>
      </c>
    </row>
    <row r="120" spans="10:139" x14ac:dyDescent="0.25">
      <c r="J120" s="11">
        <v>11.36400032043457</v>
      </c>
      <c r="K120" s="12">
        <v>-17.83699989318848</v>
      </c>
      <c r="L120" s="12">
        <v>59.799999237060547</v>
      </c>
      <c r="M120" s="12">
        <v>-17.673000335693359</v>
      </c>
      <c r="N120" s="13">
        <v>1.065000057220459</v>
      </c>
      <c r="O120" s="11">
        <v>11.345999717712401</v>
      </c>
      <c r="P120" s="12">
        <v>-16.829999923706051</v>
      </c>
      <c r="Q120" s="12">
        <v>59.599998474121087</v>
      </c>
      <c r="R120" s="12">
        <v>-16.347000122070309</v>
      </c>
      <c r="S120" s="13">
        <v>2.0810000896453862</v>
      </c>
      <c r="T120" s="11">
        <v>11.307999610900881</v>
      </c>
      <c r="U120" s="12">
        <v>-15.26900005340576</v>
      </c>
      <c r="V120" s="12">
        <v>59.400001525878913</v>
      </c>
      <c r="W120" s="12">
        <v>-15.02000045776367</v>
      </c>
      <c r="X120" s="13">
        <v>3.6150000095367432</v>
      </c>
      <c r="Y120" s="11">
        <v>11.375</v>
      </c>
      <c r="Z120" s="12">
        <v>-14.196000099182131</v>
      </c>
      <c r="AA120" s="12">
        <v>59.200000762939453</v>
      </c>
      <c r="AB120" s="12">
        <v>-13.69299983978271</v>
      </c>
      <c r="AC120" s="13">
        <v>4.7360000610351563</v>
      </c>
      <c r="AD120" s="11">
        <v>11.310000419616699</v>
      </c>
      <c r="AE120" s="12">
        <v>-12.82499980926514</v>
      </c>
      <c r="AF120" s="12">
        <v>59</v>
      </c>
      <c r="AG120" s="12">
        <v>-12.36699962615967</v>
      </c>
      <c r="AH120" s="13">
        <v>6.1279997825622559</v>
      </c>
      <c r="AI120" s="11">
        <v>11.36299991607666</v>
      </c>
      <c r="AJ120" s="12">
        <v>-11.539999961853029</v>
      </c>
      <c r="AK120" s="12">
        <v>58.799999237060547</v>
      </c>
      <c r="AL120" s="12">
        <v>-11.039999961853029</v>
      </c>
      <c r="AM120" s="13">
        <v>7.4910001754760742</v>
      </c>
      <c r="AN120" s="11">
        <v>11.33800029754639</v>
      </c>
      <c r="AO120" s="12">
        <v>-9.9499998092651367</v>
      </c>
      <c r="AP120" s="12">
        <v>58.599998474121087</v>
      </c>
      <c r="AQ120" s="12">
        <v>-9.7130002975463867</v>
      </c>
      <c r="AR120" s="13">
        <v>8.9759998321533203</v>
      </c>
      <c r="AS120" s="11">
        <v>11.3120002746582</v>
      </c>
      <c r="AT120" s="12">
        <v>-8.7489995956420898</v>
      </c>
      <c r="AU120" s="12">
        <v>58.400001525878913</v>
      </c>
      <c r="AV120" s="12">
        <v>-8.3870000839233398</v>
      </c>
      <c r="AW120" s="13">
        <v>10.314000129699711</v>
      </c>
      <c r="AX120" s="11">
        <v>11.38599967956543</v>
      </c>
      <c r="AY120" s="12">
        <v>-7.3629999160766602</v>
      </c>
      <c r="AZ120" s="12">
        <v>58.200000762939453</v>
      </c>
      <c r="BA120" s="12">
        <v>-7.059999942779541</v>
      </c>
      <c r="BB120" s="13">
        <v>11.68099975585938</v>
      </c>
      <c r="BC120" s="11">
        <v>11.37100028991699</v>
      </c>
      <c r="BD120" s="12">
        <v>-6.2919998168945313</v>
      </c>
      <c r="BE120" s="12">
        <v>58</v>
      </c>
      <c r="BF120" s="12">
        <v>-5.7329998016357422</v>
      </c>
      <c r="BG120" s="13">
        <v>12.79300022125244</v>
      </c>
      <c r="BH120" s="11">
        <v>11.30599975585938</v>
      </c>
      <c r="BI120" s="12">
        <v>-5.7249999046325684</v>
      </c>
      <c r="BJ120" s="12">
        <v>57.799999237060547</v>
      </c>
      <c r="BK120" s="12">
        <v>-4.4070000648498544</v>
      </c>
      <c r="BL120" s="13">
        <v>13.310000419616699</v>
      </c>
      <c r="BM120" s="11">
        <v>11.324000358581539</v>
      </c>
      <c r="BN120" s="12">
        <v>-3.4500000476837158</v>
      </c>
      <c r="BO120" s="12">
        <v>57.599998474121087</v>
      </c>
      <c r="BP120" s="12">
        <v>-3.0799999237060551</v>
      </c>
      <c r="BQ120" s="13">
        <v>15.746999740600589</v>
      </c>
      <c r="BR120" s="11">
        <v>11.314999580383301</v>
      </c>
      <c r="BS120" s="12">
        <v>-2.0769999027252202</v>
      </c>
      <c r="BT120" s="12">
        <v>57.400001525878913</v>
      </c>
      <c r="BU120" s="12">
        <v>-1.753000020980835</v>
      </c>
      <c r="BV120" s="13">
        <v>17.139999389648441</v>
      </c>
      <c r="BW120" s="11">
        <v>11.395999908447269</v>
      </c>
      <c r="BX120" s="12">
        <v>-0.7369999885559082</v>
      </c>
      <c r="BY120" s="12">
        <v>57.200000762939453</v>
      </c>
      <c r="BZ120" s="12">
        <v>-0.42699998617172241</v>
      </c>
      <c r="CA120" s="13">
        <v>18.520999908447269</v>
      </c>
      <c r="CB120" s="11">
        <v>11.36400032043457</v>
      </c>
      <c r="CC120" s="12">
        <v>-2.151999950408936</v>
      </c>
      <c r="CD120" s="12">
        <v>60.200000762939453</v>
      </c>
      <c r="CE120" s="12">
        <v>-2.3269999027252202</v>
      </c>
      <c r="CF120" s="13">
        <v>17.030000686645511</v>
      </c>
      <c r="CG120" s="11">
        <v>11.34899997711182</v>
      </c>
      <c r="CH120" s="12">
        <v>-3.3529999256134029</v>
      </c>
      <c r="CI120" s="12">
        <v>60.400001525878913</v>
      </c>
      <c r="CJ120" s="12">
        <v>-3.653000116348267</v>
      </c>
      <c r="CK120" s="13">
        <v>15.75100040435791</v>
      </c>
      <c r="CL120" s="11">
        <v>11.39500045776367</v>
      </c>
      <c r="CM120" s="12">
        <v>-4.5430002212524414</v>
      </c>
      <c r="CN120" s="12">
        <v>60.599998474121087</v>
      </c>
      <c r="CO120" s="12">
        <v>-4.9800000190734863</v>
      </c>
      <c r="CP120" s="13">
        <v>14.60099983215332</v>
      </c>
      <c r="CQ120" s="11">
        <v>11.31900024414062</v>
      </c>
      <c r="CR120" s="12">
        <v>-5.8119997978210449</v>
      </c>
      <c r="CS120" s="12">
        <v>60.799999237060547</v>
      </c>
      <c r="CT120" s="12">
        <v>-6.3070001602172852</v>
      </c>
      <c r="CU120" s="13">
        <v>13.20600032806396</v>
      </c>
      <c r="CV120" s="11">
        <v>11.38199996948242</v>
      </c>
      <c r="CW120" s="12">
        <v>-6.9079999923706046</v>
      </c>
      <c r="CX120" s="12">
        <v>61</v>
      </c>
      <c r="CY120" s="12">
        <v>-7.6329998970031738</v>
      </c>
      <c r="CZ120" s="13">
        <v>11.96399974822998</v>
      </c>
      <c r="DA120" s="11">
        <v>11.343000411987299</v>
      </c>
      <c r="DB120" s="12">
        <v>-9.8780002593994141</v>
      </c>
      <c r="DC120" s="12">
        <v>61.400001525878913</v>
      </c>
      <c r="DD120" s="12">
        <v>-10.28699970245361</v>
      </c>
      <c r="DE120" s="13">
        <v>9.0719995498657227</v>
      </c>
      <c r="DF120" s="11">
        <v>11.340999603271481</v>
      </c>
      <c r="DG120" s="12">
        <v>-11.083999633789061</v>
      </c>
      <c r="DH120" s="12">
        <v>61.599998474121087</v>
      </c>
      <c r="DI120" s="12">
        <v>-11.61299991607666</v>
      </c>
      <c r="DJ120" s="13">
        <v>7.9340000152587891</v>
      </c>
      <c r="DK120" s="11">
        <v>11.30599975585938</v>
      </c>
      <c r="DL120" s="12">
        <v>-12.531999588012701</v>
      </c>
      <c r="DM120" s="12">
        <v>61.799999237060547</v>
      </c>
      <c r="DN120" s="12">
        <v>-12.939999580383301</v>
      </c>
      <c r="DO120" s="13">
        <v>6.4149999618530273</v>
      </c>
      <c r="DP120" s="11">
        <v>11.39299964904785</v>
      </c>
      <c r="DQ120" s="12">
        <v>-14.01900005340576</v>
      </c>
      <c r="DR120" s="12">
        <v>62</v>
      </c>
      <c r="DS120" s="12">
        <v>-14.26700019836426</v>
      </c>
      <c r="DT120" s="13">
        <v>4.9559998512268066</v>
      </c>
      <c r="DU120" s="11">
        <v>11.35700035095215</v>
      </c>
      <c r="DV120" s="12">
        <v>-15.33199977874756</v>
      </c>
      <c r="DW120" s="12">
        <v>62.200000762939453</v>
      </c>
      <c r="DX120" s="12">
        <v>-15.593000411987299</v>
      </c>
      <c r="DY120" s="13">
        <v>3.5829999446868901</v>
      </c>
      <c r="DZ120" s="11">
        <v>11.39000034332275</v>
      </c>
      <c r="EA120" s="12">
        <v>-16.756999969482418</v>
      </c>
      <c r="EB120" s="12">
        <v>62.400001525878913</v>
      </c>
      <c r="EC120" s="12">
        <v>-16.920000076293949</v>
      </c>
      <c r="ED120" s="13">
        <v>2.155999898910522</v>
      </c>
      <c r="EE120" s="11">
        <v>11.35099983215332</v>
      </c>
      <c r="EF120" s="12">
        <v>-17.815000534057621</v>
      </c>
      <c r="EG120" s="12">
        <v>62.599998474121087</v>
      </c>
      <c r="EH120" s="12">
        <v>-18.246999740600589</v>
      </c>
      <c r="EI120" s="13">
        <v>1.0690000057220459</v>
      </c>
    </row>
    <row r="121" spans="10:139" x14ac:dyDescent="0.25">
      <c r="J121" s="11">
        <v>11.46399974822998</v>
      </c>
      <c r="K121" s="12">
        <v>-17.826999664306641</v>
      </c>
      <c r="L121" s="12">
        <v>59.799999237060547</v>
      </c>
      <c r="M121" s="12">
        <v>-17.673000335693359</v>
      </c>
      <c r="N121" s="13">
        <v>1.065000057220459</v>
      </c>
      <c r="O121" s="11">
        <v>11.446000099182131</v>
      </c>
      <c r="P121" s="12">
        <v>-16.819000244140621</v>
      </c>
      <c r="Q121" s="12">
        <v>59.599998474121087</v>
      </c>
      <c r="R121" s="12">
        <v>-16.347000122070309</v>
      </c>
      <c r="S121" s="13">
        <v>2.0810000896453862</v>
      </c>
      <c r="T121" s="11">
        <v>11.407999992370611</v>
      </c>
      <c r="U121" s="12">
        <v>-15.26099967956543</v>
      </c>
      <c r="V121" s="12">
        <v>59.400001525878913</v>
      </c>
      <c r="W121" s="12">
        <v>-15.02000045776367</v>
      </c>
      <c r="X121" s="13">
        <v>3.6150000095367432</v>
      </c>
      <c r="Y121" s="11">
        <v>11.47500038146973</v>
      </c>
      <c r="Z121" s="12">
        <v>-14.189999580383301</v>
      </c>
      <c r="AA121" s="12">
        <v>59.200000762939453</v>
      </c>
      <c r="AB121" s="12">
        <v>-13.69299983978271</v>
      </c>
      <c r="AC121" s="13">
        <v>4.7360000610351563</v>
      </c>
      <c r="AD121" s="11">
        <v>11.409999847412109</v>
      </c>
      <c r="AE121" s="12">
        <v>-12.814000129699711</v>
      </c>
      <c r="AF121" s="12">
        <v>59</v>
      </c>
      <c r="AG121" s="12">
        <v>-12.36699962615967</v>
      </c>
      <c r="AH121" s="13">
        <v>6.1279997825622559</v>
      </c>
      <c r="AI121" s="11">
        <v>11.46300029754639</v>
      </c>
      <c r="AJ121" s="12">
        <v>-11.52299976348877</v>
      </c>
      <c r="AK121" s="12">
        <v>58.799999237060547</v>
      </c>
      <c r="AL121" s="12">
        <v>-11.039999961853029</v>
      </c>
      <c r="AM121" s="13">
        <v>7.4910001754760742</v>
      </c>
      <c r="AN121" s="11">
        <v>11.4379997253418</v>
      </c>
      <c r="AO121" s="12">
        <v>-9.944000244140625</v>
      </c>
      <c r="AP121" s="12">
        <v>58.599998474121087</v>
      </c>
      <c r="AQ121" s="12">
        <v>-9.7130002975463867</v>
      </c>
      <c r="AR121" s="13">
        <v>8.9759998321533203</v>
      </c>
      <c r="AS121" s="11">
        <v>11.41300010681152</v>
      </c>
      <c r="AT121" s="12">
        <v>-8.7370004653930664</v>
      </c>
      <c r="AU121" s="12">
        <v>58.400001525878913</v>
      </c>
      <c r="AV121" s="12">
        <v>-8.3870000839233398</v>
      </c>
      <c r="AW121" s="13">
        <v>10.314000129699711</v>
      </c>
      <c r="AX121" s="11">
        <v>11.48600006103516</v>
      </c>
      <c r="AY121" s="12">
        <v>-7.3480000495910636</v>
      </c>
      <c r="AZ121" s="12">
        <v>58.200000762939453</v>
      </c>
      <c r="BA121" s="12">
        <v>-7.059999942779541</v>
      </c>
      <c r="BB121" s="13">
        <v>11.68099975585938</v>
      </c>
      <c r="BC121" s="11">
        <v>11.470999717712401</v>
      </c>
      <c r="BD121" s="12">
        <v>-6.2729997634887704</v>
      </c>
      <c r="BE121" s="12">
        <v>58</v>
      </c>
      <c r="BF121" s="12">
        <v>-5.7329998016357422</v>
      </c>
      <c r="BG121" s="13">
        <v>12.79300022125244</v>
      </c>
      <c r="BH121" s="11">
        <v>11.4060001373291</v>
      </c>
      <c r="BI121" s="12">
        <v>-5.7210001945495614</v>
      </c>
      <c r="BJ121" s="12">
        <v>57.799999237060547</v>
      </c>
      <c r="BK121" s="12">
        <v>-4.4070000648498544</v>
      </c>
      <c r="BL121" s="13">
        <v>13.310000419616699</v>
      </c>
      <c r="BM121" s="11">
        <v>11.42399978637695</v>
      </c>
      <c r="BN121" s="12">
        <v>-3.4340000152587891</v>
      </c>
      <c r="BO121" s="12">
        <v>57.599998474121087</v>
      </c>
      <c r="BP121" s="12">
        <v>-3.0799999237060551</v>
      </c>
      <c r="BQ121" s="13">
        <v>15.86200046539307</v>
      </c>
      <c r="BR121" s="11">
        <v>11.414999961853029</v>
      </c>
      <c r="BS121" s="12">
        <v>-2.062999963760376</v>
      </c>
      <c r="BT121" s="12">
        <v>57.400001525878913</v>
      </c>
      <c r="BU121" s="12">
        <v>-1.753000020980835</v>
      </c>
      <c r="BV121" s="13">
        <v>17.139999389648441</v>
      </c>
      <c r="BW121" s="11">
        <v>11.49499988555908</v>
      </c>
      <c r="BX121" s="12">
        <v>-0.73199999332427979</v>
      </c>
      <c r="BY121" s="12">
        <v>57.200000762939453</v>
      </c>
      <c r="BZ121" s="12">
        <v>-0.42699998617172241</v>
      </c>
      <c r="CA121" s="13">
        <v>18.520999908447269</v>
      </c>
      <c r="CB121" s="11">
        <v>11.46399974822998</v>
      </c>
      <c r="CC121" s="12">
        <v>-2.154999971389771</v>
      </c>
      <c r="CD121" s="12">
        <v>60.200000762939453</v>
      </c>
      <c r="CE121" s="12">
        <v>-2.3269999027252202</v>
      </c>
      <c r="CF121" s="13">
        <v>17.030000686645511</v>
      </c>
      <c r="CG121" s="11">
        <v>11.449000358581539</v>
      </c>
      <c r="CH121" s="12">
        <v>-3.3640000820159912</v>
      </c>
      <c r="CI121" s="12">
        <v>60.400001525878913</v>
      </c>
      <c r="CJ121" s="12">
        <v>-3.653000116348267</v>
      </c>
      <c r="CK121" s="13">
        <v>15.75100040435791</v>
      </c>
      <c r="CL121" s="11">
        <v>11.49499988555908</v>
      </c>
      <c r="CM121" s="12">
        <v>-4.5440001487731934</v>
      </c>
      <c r="CN121" s="12">
        <v>60.599998474121087</v>
      </c>
      <c r="CO121" s="12">
        <v>-4.9800000190734863</v>
      </c>
      <c r="CP121" s="13">
        <v>14.60099983215332</v>
      </c>
      <c r="CQ121" s="11">
        <v>11.41899967193604</v>
      </c>
      <c r="CR121" s="12">
        <v>-5.8390002250671387</v>
      </c>
      <c r="CS121" s="12">
        <v>60.799999237060547</v>
      </c>
      <c r="CT121" s="12">
        <v>-6.3070001602172852</v>
      </c>
      <c r="CU121" s="13">
        <v>13.20600032806396</v>
      </c>
      <c r="CV121" s="11">
        <v>11.48200035095215</v>
      </c>
      <c r="CW121" s="12">
        <v>-6.9200000762939453</v>
      </c>
      <c r="CX121" s="12">
        <v>61</v>
      </c>
      <c r="CY121" s="12">
        <v>-7.6329998970031738</v>
      </c>
      <c r="CZ121" s="13">
        <v>11.96399974822998</v>
      </c>
      <c r="DA121" s="11">
        <v>11.44299983978271</v>
      </c>
      <c r="DB121" s="12">
        <v>-9.8839998245239258</v>
      </c>
      <c r="DC121" s="12">
        <v>61.400001525878913</v>
      </c>
      <c r="DD121" s="12">
        <v>-10.28699970245361</v>
      </c>
      <c r="DE121" s="13">
        <v>9.0719995498657227</v>
      </c>
      <c r="DF121" s="11">
        <v>11.440999984741209</v>
      </c>
      <c r="DG121" s="12">
        <v>-11.0939998626709</v>
      </c>
      <c r="DH121" s="12">
        <v>61.599998474121087</v>
      </c>
      <c r="DI121" s="12">
        <v>-11.61299991607666</v>
      </c>
      <c r="DJ121" s="13">
        <v>7.7839999198913574</v>
      </c>
      <c r="DK121" s="11">
        <v>11.4060001373291</v>
      </c>
      <c r="DL121" s="12">
        <v>-12.54300022125244</v>
      </c>
      <c r="DM121" s="12">
        <v>61.799999237060547</v>
      </c>
      <c r="DN121" s="12">
        <v>-12.939999580383301</v>
      </c>
      <c r="DO121" s="13">
        <v>6.4149999618530273</v>
      </c>
      <c r="DP121" s="11">
        <v>11.49300003051758</v>
      </c>
      <c r="DQ121" s="12">
        <v>-14.022000312805179</v>
      </c>
      <c r="DR121" s="12">
        <v>62</v>
      </c>
      <c r="DS121" s="12">
        <v>-14.26700019836426</v>
      </c>
      <c r="DT121" s="13">
        <v>4.8860001564025879</v>
      </c>
      <c r="DU121" s="11">
        <v>11.45699977874756</v>
      </c>
      <c r="DV121" s="12">
        <v>-15.336000442504879</v>
      </c>
      <c r="DW121" s="12">
        <v>62.200000762939453</v>
      </c>
      <c r="DX121" s="12">
        <v>-15.593000411987299</v>
      </c>
      <c r="DY121" s="13">
        <v>3.5829999446868901</v>
      </c>
      <c r="DZ121" s="11">
        <v>11.489999771118161</v>
      </c>
      <c r="EA121" s="12">
        <v>-16.756999969482418</v>
      </c>
      <c r="EB121" s="12">
        <v>62.400001525878913</v>
      </c>
      <c r="EC121" s="12">
        <v>-16.920000076293949</v>
      </c>
      <c r="ED121" s="13">
        <v>2.155999898910522</v>
      </c>
      <c r="EE121" s="11">
        <v>11.45100021362305</v>
      </c>
      <c r="EF121" s="12">
        <v>-17.8390007019043</v>
      </c>
      <c r="EG121" s="12">
        <v>62.599998474121087</v>
      </c>
      <c r="EH121" s="12">
        <v>-18.246999740600589</v>
      </c>
      <c r="EI121" s="13">
        <v>1.0690000057220459</v>
      </c>
    </row>
    <row r="122" spans="10:139" x14ac:dyDescent="0.25">
      <c r="J122" s="11">
        <v>11.564000129699711</v>
      </c>
      <c r="K122" s="12">
        <v>-17.827999114990231</v>
      </c>
      <c r="L122" s="12">
        <v>59.799999237060547</v>
      </c>
      <c r="M122" s="12">
        <v>-17.673000335693359</v>
      </c>
      <c r="N122" s="13">
        <v>1.065000057220459</v>
      </c>
      <c r="O122" s="11">
        <v>11.545999526977541</v>
      </c>
      <c r="P122" s="12">
        <v>-16.808000564575199</v>
      </c>
      <c r="Q122" s="12">
        <v>59.599998474121087</v>
      </c>
      <c r="R122" s="12">
        <v>-16.347000122070309</v>
      </c>
      <c r="S122" s="13">
        <v>2.0810000896453862</v>
      </c>
      <c r="T122" s="11">
        <v>11.50800037384033</v>
      </c>
      <c r="U122" s="12">
        <v>-15.2519998550415</v>
      </c>
      <c r="V122" s="12">
        <v>59.400001525878913</v>
      </c>
      <c r="W122" s="12">
        <v>-15.02000045776367</v>
      </c>
      <c r="X122" s="13">
        <v>3.6719999313354492</v>
      </c>
      <c r="Y122" s="11">
        <v>11.57600021362305</v>
      </c>
      <c r="Z122" s="12">
        <v>-14.184000015258791</v>
      </c>
      <c r="AA122" s="12">
        <v>59.200000762939453</v>
      </c>
      <c r="AB122" s="12">
        <v>-13.69299983978271</v>
      </c>
      <c r="AC122" s="13">
        <v>4.7360000610351563</v>
      </c>
      <c r="AD122" s="11">
        <v>11.510000228881839</v>
      </c>
      <c r="AE122" s="12">
        <v>-12.810000419616699</v>
      </c>
      <c r="AF122" s="12">
        <v>59</v>
      </c>
      <c r="AG122" s="12">
        <v>-12.36699962615967</v>
      </c>
      <c r="AH122" s="13">
        <v>6.1279997825622559</v>
      </c>
      <c r="AI122" s="11">
        <v>11.5629997253418</v>
      </c>
      <c r="AJ122" s="12">
        <v>-11.503000259399411</v>
      </c>
      <c r="AK122" s="12">
        <v>58.799999237060547</v>
      </c>
      <c r="AL122" s="12">
        <v>-11.039999961853029</v>
      </c>
      <c r="AM122" s="13">
        <v>7.4910001754760742</v>
      </c>
      <c r="AN122" s="11">
        <v>11.53699970245361</v>
      </c>
      <c r="AO122" s="12">
        <v>-9.939000129699707</v>
      </c>
      <c r="AP122" s="12">
        <v>58.599998474121087</v>
      </c>
      <c r="AQ122" s="12">
        <v>-9.7130002975463867</v>
      </c>
      <c r="AR122" s="13">
        <v>8.9759998321533203</v>
      </c>
      <c r="AS122" s="11">
        <v>11.51299953460693</v>
      </c>
      <c r="AT122" s="12">
        <v>-8.7209997177124023</v>
      </c>
      <c r="AU122" s="12">
        <v>58.400001525878913</v>
      </c>
      <c r="AV122" s="12">
        <v>-8.3870000839233398</v>
      </c>
      <c r="AW122" s="13">
        <v>10.314000129699711</v>
      </c>
      <c r="AX122" s="11">
        <v>11.586000442504879</v>
      </c>
      <c r="AY122" s="12">
        <v>-7.3340001106262207</v>
      </c>
      <c r="AZ122" s="12">
        <v>58.200000762939453</v>
      </c>
      <c r="BA122" s="12">
        <v>-7.059999942779541</v>
      </c>
      <c r="BB122" s="13">
        <v>11.68099975585938</v>
      </c>
      <c r="BC122" s="11">
        <v>11.571999549865721</v>
      </c>
      <c r="BD122" s="12">
        <v>-6.2560000419616699</v>
      </c>
      <c r="BE122" s="12">
        <v>58</v>
      </c>
      <c r="BF122" s="12">
        <v>-5.7329998016357422</v>
      </c>
      <c r="BG122" s="13">
        <v>12.79300022125244</v>
      </c>
      <c r="BH122" s="11">
        <v>11.50599956512451</v>
      </c>
      <c r="BI122" s="12">
        <v>-5.7170000076293954</v>
      </c>
      <c r="BJ122" s="12">
        <v>57.799999237060547</v>
      </c>
      <c r="BK122" s="12">
        <v>-4.4070000648498544</v>
      </c>
      <c r="BL122" s="13">
        <v>13.310000419616699</v>
      </c>
      <c r="BM122" s="11">
        <v>11.52400016784668</v>
      </c>
      <c r="BN122" s="12">
        <v>-3.4189999103546138</v>
      </c>
      <c r="BO122" s="12">
        <v>57.599998474121087</v>
      </c>
      <c r="BP122" s="12">
        <v>-3.0799999237060551</v>
      </c>
      <c r="BQ122" s="13">
        <v>15.86200046539307</v>
      </c>
      <c r="BR122" s="11">
        <v>11.51500034332275</v>
      </c>
      <c r="BS122" s="12">
        <v>-2.0469999313354492</v>
      </c>
      <c r="BT122" s="12">
        <v>57.400001525878913</v>
      </c>
      <c r="BU122" s="12">
        <v>-1.753000020980835</v>
      </c>
      <c r="BV122" s="13">
        <v>17.139999389648441</v>
      </c>
      <c r="BW122" s="11">
        <v>11.59500026702881</v>
      </c>
      <c r="BX122" s="12">
        <v>-0.72699999809265137</v>
      </c>
      <c r="BY122" s="12">
        <v>57.200000762939453</v>
      </c>
      <c r="BZ122" s="12">
        <v>-0.42699998617172241</v>
      </c>
      <c r="CA122" s="13">
        <v>18.583000183105469</v>
      </c>
      <c r="CB122" s="11">
        <v>11.564000129699711</v>
      </c>
      <c r="CC122" s="12">
        <v>-2.158999919891357</v>
      </c>
      <c r="CD122" s="12">
        <v>60.200000762939453</v>
      </c>
      <c r="CE122" s="12">
        <v>-2.3269999027252202</v>
      </c>
      <c r="CF122" s="13">
        <v>17.030000686645511</v>
      </c>
      <c r="CG122" s="11">
        <v>11.54899978637695</v>
      </c>
      <c r="CH122" s="12">
        <v>-3.375</v>
      </c>
      <c r="CI122" s="12">
        <v>60.400001525878913</v>
      </c>
      <c r="CJ122" s="12">
        <v>-3.653000116348267</v>
      </c>
      <c r="CK122" s="13">
        <v>15.75100040435791</v>
      </c>
      <c r="CL122" s="11">
        <v>11.59500026702881</v>
      </c>
      <c r="CM122" s="12">
        <v>-4.5529999732971191</v>
      </c>
      <c r="CN122" s="12">
        <v>60.599998474121087</v>
      </c>
      <c r="CO122" s="12">
        <v>-4.9800000190734863</v>
      </c>
      <c r="CP122" s="13">
        <v>14.60099983215332</v>
      </c>
      <c r="CQ122" s="11">
        <v>11.51900005340576</v>
      </c>
      <c r="CR122" s="12">
        <v>-5.8509998321533203</v>
      </c>
      <c r="CS122" s="12">
        <v>60.799999237060547</v>
      </c>
      <c r="CT122" s="12">
        <v>-6.3070001602172852</v>
      </c>
      <c r="CU122" s="13">
        <v>13.20600032806396</v>
      </c>
      <c r="CV122" s="11">
        <v>11.58199977874756</v>
      </c>
      <c r="CW122" s="12">
        <v>-6.9330000877380371</v>
      </c>
      <c r="CX122" s="12">
        <v>61</v>
      </c>
      <c r="CY122" s="12">
        <v>-7.6329998970031738</v>
      </c>
      <c r="CZ122" s="13">
        <v>11.96399974822998</v>
      </c>
      <c r="DA122" s="11">
        <v>11.54300022125244</v>
      </c>
      <c r="DB122" s="12">
        <v>-9.8999996185302734</v>
      </c>
      <c r="DC122" s="12">
        <v>61.400001525878913</v>
      </c>
      <c r="DD122" s="12">
        <v>-10.28699970245361</v>
      </c>
      <c r="DE122" s="13">
        <v>9.0719995498657227</v>
      </c>
      <c r="DF122" s="11">
        <v>11.541000366210939</v>
      </c>
      <c r="DG122" s="12">
        <v>-11.104000091552731</v>
      </c>
      <c r="DH122" s="12">
        <v>61.599998474121087</v>
      </c>
      <c r="DI122" s="12">
        <v>-11.61299991607666</v>
      </c>
      <c r="DJ122" s="13">
        <v>7.7839999198913574</v>
      </c>
      <c r="DK122" s="11">
        <v>11.50599956512451</v>
      </c>
      <c r="DL122" s="12">
        <v>-12.553999900817869</v>
      </c>
      <c r="DM122" s="12">
        <v>61.799999237060547</v>
      </c>
      <c r="DN122" s="12">
        <v>-12.939999580383301</v>
      </c>
      <c r="DO122" s="13">
        <v>6.4149999618530273</v>
      </c>
      <c r="DP122" s="11">
        <v>11.593000411987299</v>
      </c>
      <c r="DQ122" s="12">
        <v>-14.02499961853027</v>
      </c>
      <c r="DR122" s="12">
        <v>62</v>
      </c>
      <c r="DS122" s="12">
        <v>-14.26700019836426</v>
      </c>
      <c r="DT122" s="13">
        <v>4.8860001564025879</v>
      </c>
      <c r="DU122" s="11">
        <v>11.55700016021729</v>
      </c>
      <c r="DV122" s="12">
        <v>-15.345999717712401</v>
      </c>
      <c r="DW122" s="12">
        <v>62.200000762939453</v>
      </c>
      <c r="DX122" s="12">
        <v>-15.593000411987299</v>
      </c>
      <c r="DY122" s="13">
        <v>3.5829999446868901</v>
      </c>
      <c r="DZ122" s="11">
        <v>11.58899974822998</v>
      </c>
      <c r="EA122" s="12">
        <v>-16.76199913024902</v>
      </c>
      <c r="EB122" s="12">
        <v>62.400001525878913</v>
      </c>
      <c r="EC122" s="12">
        <v>-16.920000076293949</v>
      </c>
      <c r="ED122" s="13">
        <v>2.1389999389648442</v>
      </c>
      <c r="EE122" s="11">
        <v>11.550999641418461</v>
      </c>
      <c r="EF122" s="12">
        <v>-17.871000289916989</v>
      </c>
      <c r="EG122" s="12">
        <v>62.599998474121087</v>
      </c>
      <c r="EH122" s="12">
        <v>-18.246999740600589</v>
      </c>
      <c r="EI122" s="13">
        <v>1.0690000057220459</v>
      </c>
    </row>
    <row r="123" spans="10:139" x14ac:dyDescent="0.25">
      <c r="J123" s="11">
        <v>11.663999557495121</v>
      </c>
      <c r="K123" s="12">
        <v>-17.822000503540039</v>
      </c>
      <c r="L123" s="12">
        <v>59.799999237060547</v>
      </c>
      <c r="M123" s="12">
        <v>-17.673000335693359</v>
      </c>
      <c r="N123" s="13">
        <v>1.065000057220459</v>
      </c>
      <c r="O123" s="11">
        <v>11.645999908447269</v>
      </c>
      <c r="P123" s="12">
        <v>-16.795000076293949</v>
      </c>
      <c r="Q123" s="12">
        <v>59.599998474121087</v>
      </c>
      <c r="R123" s="12">
        <v>-16.347000122070309</v>
      </c>
      <c r="S123" s="13">
        <v>2.0810000896453862</v>
      </c>
      <c r="T123" s="11">
        <v>11.60799980163574</v>
      </c>
      <c r="U123" s="12">
        <v>-15.24499988555908</v>
      </c>
      <c r="V123" s="12">
        <v>59.400001525878913</v>
      </c>
      <c r="W123" s="12">
        <v>-15.02000045776367</v>
      </c>
      <c r="X123" s="13">
        <v>3.6719999313354492</v>
      </c>
      <c r="Y123" s="11">
        <v>11.675999641418461</v>
      </c>
      <c r="Z123" s="12">
        <v>-14.16899967193604</v>
      </c>
      <c r="AA123" s="12">
        <v>59.200000762939453</v>
      </c>
      <c r="AB123" s="12">
        <v>-13.69299983978271</v>
      </c>
      <c r="AC123" s="13">
        <v>4.7360000610351563</v>
      </c>
      <c r="AD123" s="11">
        <v>11.60999965667725</v>
      </c>
      <c r="AE123" s="12">
        <v>-12.803999900817869</v>
      </c>
      <c r="AF123" s="12">
        <v>59</v>
      </c>
      <c r="AG123" s="12">
        <v>-12.36699962615967</v>
      </c>
      <c r="AH123" s="13">
        <v>6.1279997825622559</v>
      </c>
      <c r="AI123" s="11">
        <v>11.66300010681152</v>
      </c>
      <c r="AJ123" s="12">
        <v>-11.48299980163574</v>
      </c>
      <c r="AK123" s="12">
        <v>58.799999237060547</v>
      </c>
      <c r="AL123" s="12">
        <v>-11.039999961853029</v>
      </c>
      <c r="AM123" s="13">
        <v>7.4910001754760742</v>
      </c>
      <c r="AN123" s="11">
        <v>11.63700008392334</v>
      </c>
      <c r="AO123" s="12">
        <v>-9.9399995803833008</v>
      </c>
      <c r="AP123" s="12">
        <v>58.599998474121087</v>
      </c>
      <c r="AQ123" s="12">
        <v>-9.7130002975463867</v>
      </c>
      <c r="AR123" s="13">
        <v>8.9759998321533203</v>
      </c>
      <c r="AS123" s="11">
        <v>11.61299991607666</v>
      </c>
      <c r="AT123" s="12">
        <v>-8.7150001525878906</v>
      </c>
      <c r="AU123" s="12">
        <v>58.400001525878913</v>
      </c>
      <c r="AV123" s="12">
        <v>-8.3870000839233398</v>
      </c>
      <c r="AW123" s="13">
        <v>10.314000129699711</v>
      </c>
      <c r="AX123" s="11">
        <v>11.685999870300289</v>
      </c>
      <c r="AY123" s="12">
        <v>-7.3289999961853027</v>
      </c>
      <c r="AZ123" s="12">
        <v>58.200000762939453</v>
      </c>
      <c r="BA123" s="12">
        <v>-7.059999942779541</v>
      </c>
      <c r="BB123" s="13">
        <v>11.68099975585938</v>
      </c>
      <c r="BC123" s="11">
        <v>11.670999526977541</v>
      </c>
      <c r="BD123" s="12">
        <v>-6.245999813079834</v>
      </c>
      <c r="BE123" s="12">
        <v>58</v>
      </c>
      <c r="BF123" s="12">
        <v>-5.7329998016357422</v>
      </c>
      <c r="BG123" s="13">
        <v>12.79300022125244</v>
      </c>
      <c r="BH123" s="11">
        <v>11.60599994659424</v>
      </c>
      <c r="BI123" s="12">
        <v>-5.7119998931884766</v>
      </c>
      <c r="BJ123" s="12">
        <v>57.799999237060547</v>
      </c>
      <c r="BK123" s="12">
        <v>-4.4070000648498544</v>
      </c>
      <c r="BL123" s="13">
        <v>13.310000419616699</v>
      </c>
      <c r="BM123" s="11">
        <v>11.62399959564209</v>
      </c>
      <c r="BN123" s="12">
        <v>-3.403000116348267</v>
      </c>
      <c r="BO123" s="12">
        <v>57.599998474121087</v>
      </c>
      <c r="BP123" s="12">
        <v>-3.0799999237060551</v>
      </c>
      <c r="BQ123" s="13">
        <v>15.86200046539307</v>
      </c>
      <c r="BR123" s="11">
        <v>11.614999771118161</v>
      </c>
      <c r="BS123" s="12">
        <v>-2.030999898910522</v>
      </c>
      <c r="BT123" s="12">
        <v>57.400001525878913</v>
      </c>
      <c r="BU123" s="12">
        <v>-1.753000020980835</v>
      </c>
      <c r="BV123" s="13">
        <v>17.190999984741211</v>
      </c>
      <c r="BW123" s="11">
        <v>11.696000099182131</v>
      </c>
      <c r="BX123" s="12">
        <v>-0.72000002861022949</v>
      </c>
      <c r="BY123" s="12">
        <v>57.200000762939453</v>
      </c>
      <c r="BZ123" s="12">
        <v>-0.42699998617172241</v>
      </c>
      <c r="CA123" s="13">
        <v>18.583000183105469</v>
      </c>
      <c r="CB123" s="11">
        <v>11.663999557495121</v>
      </c>
      <c r="CC123" s="12">
        <v>-2.163000106811523</v>
      </c>
      <c r="CD123" s="12">
        <v>60.200000762939453</v>
      </c>
      <c r="CE123" s="12">
        <v>-2.3269999027252202</v>
      </c>
      <c r="CF123" s="13">
        <v>17.030000686645511</v>
      </c>
      <c r="CG123" s="11">
        <v>11.64900016784668</v>
      </c>
      <c r="CH123" s="12">
        <v>-3.3789999485015869</v>
      </c>
      <c r="CI123" s="12">
        <v>60.400001525878913</v>
      </c>
      <c r="CJ123" s="12">
        <v>-3.653000116348267</v>
      </c>
      <c r="CK123" s="13">
        <v>15.75100040435791</v>
      </c>
      <c r="CL123" s="11">
        <v>11.694999694824221</v>
      </c>
      <c r="CM123" s="12">
        <v>-4.560999870300293</v>
      </c>
      <c r="CN123" s="12">
        <v>60.599998474121087</v>
      </c>
      <c r="CO123" s="12">
        <v>-4.9800000190734863</v>
      </c>
      <c r="CP123" s="13">
        <v>14.48299980163574</v>
      </c>
      <c r="CQ123" s="11">
        <v>11.61900043487549</v>
      </c>
      <c r="CR123" s="12">
        <v>-5.8559999465942383</v>
      </c>
      <c r="CS123" s="12">
        <v>60.799999237060547</v>
      </c>
      <c r="CT123" s="12">
        <v>-6.3070001602172852</v>
      </c>
      <c r="CU123" s="13">
        <v>13.20600032806396</v>
      </c>
      <c r="CV123" s="11">
        <v>11.68200016021729</v>
      </c>
      <c r="CW123" s="12">
        <v>-6.9470000267028809</v>
      </c>
      <c r="CX123" s="12">
        <v>61</v>
      </c>
      <c r="CY123" s="12">
        <v>-7.6329998970031738</v>
      </c>
      <c r="CZ123" s="13">
        <v>11.96399974822998</v>
      </c>
      <c r="DA123" s="11">
        <v>11.64299964904785</v>
      </c>
      <c r="DB123" s="12">
        <v>-9.9119997024536133</v>
      </c>
      <c r="DC123" s="12">
        <v>61.400001525878913</v>
      </c>
      <c r="DD123" s="12">
        <v>-10.28699970245361</v>
      </c>
      <c r="DE123" s="13">
        <v>9.0719995498657227</v>
      </c>
      <c r="DF123" s="11">
        <v>11.640999794006349</v>
      </c>
      <c r="DG123" s="12">
        <v>-11.11999988555908</v>
      </c>
      <c r="DH123" s="12">
        <v>61.599998474121087</v>
      </c>
      <c r="DI123" s="12">
        <v>-11.61299991607666</v>
      </c>
      <c r="DJ123" s="13">
        <v>7.7839999198913574</v>
      </c>
      <c r="DK123" s="11">
        <v>11.60599994659424</v>
      </c>
      <c r="DL123" s="12">
        <v>-12.5629997253418</v>
      </c>
      <c r="DM123" s="12">
        <v>61.799999237060547</v>
      </c>
      <c r="DN123" s="12">
        <v>-12.939999580383301</v>
      </c>
      <c r="DO123" s="13">
        <v>6.4149999618530273</v>
      </c>
      <c r="DP123" s="11">
        <v>11.69299983978271</v>
      </c>
      <c r="DQ123" s="12">
        <v>-14.02999973297119</v>
      </c>
      <c r="DR123" s="12">
        <v>62</v>
      </c>
      <c r="DS123" s="12">
        <v>-14.26700019836426</v>
      </c>
      <c r="DT123" s="13">
        <v>4.8860001564025879</v>
      </c>
      <c r="DU123" s="11">
        <v>11.656999588012701</v>
      </c>
      <c r="DV123" s="12">
        <v>-15.35700035095215</v>
      </c>
      <c r="DW123" s="12">
        <v>62.200000762939453</v>
      </c>
      <c r="DX123" s="12">
        <v>-15.593000411987299</v>
      </c>
      <c r="DY123" s="13">
        <v>3.5829999446868901</v>
      </c>
      <c r="DZ123" s="11">
        <v>11.689999580383301</v>
      </c>
      <c r="EA123" s="12">
        <v>-16.77499961853027</v>
      </c>
      <c r="EB123" s="12">
        <v>62.400001525878913</v>
      </c>
      <c r="EC123" s="12">
        <v>-16.920000076293949</v>
      </c>
      <c r="ED123" s="13">
        <v>2.1389999389648442</v>
      </c>
      <c r="EE123" s="11">
        <v>11.65100002288818</v>
      </c>
      <c r="EF123" s="12">
        <v>-17.893999099731449</v>
      </c>
      <c r="EG123" s="12">
        <v>62.599998474121087</v>
      </c>
      <c r="EH123" s="12">
        <v>-18.246999740600589</v>
      </c>
      <c r="EI123" s="13">
        <v>1.0690000057220459</v>
      </c>
    </row>
    <row r="124" spans="10:139" x14ac:dyDescent="0.25">
      <c r="J124" s="11">
        <v>11.76399993896484</v>
      </c>
      <c r="K124" s="12">
        <v>-17.815999984741211</v>
      </c>
      <c r="L124" s="12">
        <v>59.799999237060547</v>
      </c>
      <c r="M124" s="12">
        <v>-17.673000335693359</v>
      </c>
      <c r="N124" s="13">
        <v>1.065000057220459</v>
      </c>
      <c r="O124" s="11">
        <v>11.74600028991699</v>
      </c>
      <c r="P124" s="12">
        <v>-16.781000137329102</v>
      </c>
      <c r="Q124" s="12">
        <v>59.599998474121087</v>
      </c>
      <c r="R124" s="12">
        <v>-16.347000122070309</v>
      </c>
      <c r="S124" s="13">
        <v>2.0810000896453862</v>
      </c>
      <c r="T124" s="11">
        <v>11.708000183105471</v>
      </c>
      <c r="U124" s="12">
        <v>-15.24300003051758</v>
      </c>
      <c r="V124" s="12">
        <v>59.400001525878913</v>
      </c>
      <c r="W124" s="12">
        <v>-15.02000045776367</v>
      </c>
      <c r="X124" s="13">
        <v>3.6719999313354492</v>
      </c>
      <c r="Y124" s="11">
        <v>11.77600002288818</v>
      </c>
      <c r="Z124" s="12">
        <v>-14.154000282287599</v>
      </c>
      <c r="AA124" s="12">
        <v>59.200000762939453</v>
      </c>
      <c r="AB124" s="12">
        <v>-13.69299983978271</v>
      </c>
      <c r="AC124" s="13">
        <v>4.7360000610351563</v>
      </c>
      <c r="AD124" s="11">
        <v>11.710000038146971</v>
      </c>
      <c r="AE124" s="12">
        <v>-12.805000305175779</v>
      </c>
      <c r="AF124" s="12">
        <v>59</v>
      </c>
      <c r="AG124" s="12">
        <v>-12.36699962615967</v>
      </c>
      <c r="AH124" s="13">
        <v>6.1279997825622559</v>
      </c>
      <c r="AI124" s="11">
        <v>11.76299953460693</v>
      </c>
      <c r="AJ124" s="12">
        <v>-11.46399974822998</v>
      </c>
      <c r="AK124" s="12">
        <v>58.799999237060547</v>
      </c>
      <c r="AL124" s="12">
        <v>-11.039999961853029</v>
      </c>
      <c r="AM124" s="13">
        <v>7.4910001754760742</v>
      </c>
      <c r="AN124" s="11">
        <v>11.73700046539307</v>
      </c>
      <c r="AO124" s="12">
        <v>-9.939000129699707</v>
      </c>
      <c r="AP124" s="12">
        <v>58.599998474121087</v>
      </c>
      <c r="AQ124" s="12">
        <v>-9.7130002975463867</v>
      </c>
      <c r="AR124" s="13">
        <v>9.0380001068115234</v>
      </c>
      <c r="AS124" s="11">
        <v>11.71300029754639</v>
      </c>
      <c r="AT124" s="12">
        <v>-8.7080001831054688</v>
      </c>
      <c r="AU124" s="12">
        <v>58.400001525878913</v>
      </c>
      <c r="AV124" s="12">
        <v>-8.3870000839233398</v>
      </c>
      <c r="AW124" s="13">
        <v>10.314000129699711</v>
      </c>
      <c r="AX124" s="11">
        <v>11.78600025177002</v>
      </c>
      <c r="AY124" s="12">
        <v>-7.3229999542236328</v>
      </c>
      <c r="AZ124" s="12">
        <v>58.200000762939453</v>
      </c>
      <c r="BA124" s="12">
        <v>-7.059999942779541</v>
      </c>
      <c r="BB124" s="13">
        <v>11.68099975585938</v>
      </c>
      <c r="BC124" s="11">
        <v>11.770999908447269</v>
      </c>
      <c r="BD124" s="12">
        <v>-6.2360000610351563</v>
      </c>
      <c r="BE124" s="12">
        <v>58</v>
      </c>
      <c r="BF124" s="12">
        <v>-5.7329998016357422</v>
      </c>
      <c r="BG124" s="13">
        <v>12.79300022125244</v>
      </c>
      <c r="BH124" s="11">
        <v>11.70600032806396</v>
      </c>
      <c r="BI124" s="12">
        <v>-5.7069997787475586</v>
      </c>
      <c r="BJ124" s="12">
        <v>57.799999237060547</v>
      </c>
      <c r="BK124" s="12">
        <v>-4.4070000648498544</v>
      </c>
      <c r="BL124" s="13">
        <v>13.310000419616699</v>
      </c>
      <c r="BM124" s="11">
        <v>11.72399997711182</v>
      </c>
      <c r="BN124" s="12">
        <v>-3.3910000324249272</v>
      </c>
      <c r="BO124" s="12">
        <v>57.599998474121087</v>
      </c>
      <c r="BP124" s="12">
        <v>-3.0799999237060551</v>
      </c>
      <c r="BQ124" s="13">
        <v>15.86200046539307</v>
      </c>
      <c r="BR124" s="11">
        <v>11.715000152587891</v>
      </c>
      <c r="BS124" s="12">
        <v>-2.0139999389648442</v>
      </c>
      <c r="BT124" s="12">
        <v>57.400001525878913</v>
      </c>
      <c r="BU124" s="12">
        <v>-1.753000020980835</v>
      </c>
      <c r="BV124" s="13">
        <v>17.190999984741211</v>
      </c>
      <c r="BW124" s="11">
        <v>11.795999526977541</v>
      </c>
      <c r="BX124" s="12">
        <v>-0.71799999475479126</v>
      </c>
      <c r="BY124" s="12">
        <v>57.200000762939453</v>
      </c>
      <c r="BZ124" s="12">
        <v>-0.42699998617172241</v>
      </c>
      <c r="CA124" s="13">
        <v>18.583000183105469</v>
      </c>
      <c r="CB124" s="11">
        <v>11.76399993896484</v>
      </c>
      <c r="CC124" s="12">
        <v>-2.1649999618530269</v>
      </c>
      <c r="CD124" s="12">
        <v>60.200000762939453</v>
      </c>
      <c r="CE124" s="12">
        <v>-2.3269999027252202</v>
      </c>
      <c r="CF124" s="13">
        <v>17.030000686645511</v>
      </c>
      <c r="CG124" s="11">
        <v>11.74899959564209</v>
      </c>
      <c r="CH124" s="12">
        <v>-3.3829998970031738</v>
      </c>
      <c r="CI124" s="12">
        <v>60.400001525878913</v>
      </c>
      <c r="CJ124" s="12">
        <v>-3.653000116348267</v>
      </c>
      <c r="CK124" s="13">
        <v>15.75100040435791</v>
      </c>
      <c r="CL124" s="11">
        <v>11.795000076293951</v>
      </c>
      <c r="CM124" s="12">
        <v>-4.5710000991821289</v>
      </c>
      <c r="CN124" s="12">
        <v>60.599998474121087</v>
      </c>
      <c r="CO124" s="12">
        <v>-4.9800000190734863</v>
      </c>
      <c r="CP124" s="13">
        <v>14.48299980163574</v>
      </c>
      <c r="CQ124" s="11">
        <v>11.7189998626709</v>
      </c>
      <c r="CR124" s="12">
        <v>-5.8619999885559082</v>
      </c>
      <c r="CS124" s="12">
        <v>60.799999237060547</v>
      </c>
      <c r="CT124" s="12">
        <v>-6.3070001602172852</v>
      </c>
      <c r="CU124" s="13">
        <v>13.20600032806396</v>
      </c>
      <c r="CV124" s="11">
        <v>11.781999588012701</v>
      </c>
      <c r="CW124" s="12">
        <v>-6.9580001831054688</v>
      </c>
      <c r="CX124" s="12">
        <v>61</v>
      </c>
      <c r="CY124" s="12">
        <v>-7.6329998970031738</v>
      </c>
      <c r="CZ124" s="13">
        <v>11.96399974822998</v>
      </c>
      <c r="DA124" s="11">
        <v>11.74300003051758</v>
      </c>
      <c r="DB124" s="12">
        <v>-9.9239997863769531</v>
      </c>
      <c r="DC124" s="12">
        <v>61.400001525878913</v>
      </c>
      <c r="DD124" s="12">
        <v>-10.28699970245361</v>
      </c>
      <c r="DE124" s="13">
        <v>8.9930000305175781</v>
      </c>
      <c r="DF124" s="11">
        <v>11.741000175476071</v>
      </c>
      <c r="DG124" s="12">
        <v>-11.135000228881839</v>
      </c>
      <c r="DH124" s="12">
        <v>61.599998474121087</v>
      </c>
      <c r="DI124" s="12">
        <v>-11.61299991607666</v>
      </c>
      <c r="DJ124" s="13">
        <v>7.7839999198913574</v>
      </c>
      <c r="DK124" s="11">
        <v>11.70600032806396</v>
      </c>
      <c r="DL124" s="12">
        <v>-12.574000358581539</v>
      </c>
      <c r="DM124" s="12">
        <v>61.799999237060547</v>
      </c>
      <c r="DN124" s="12">
        <v>-12.939999580383301</v>
      </c>
      <c r="DO124" s="13">
        <v>6.4149999618530273</v>
      </c>
      <c r="DP124" s="11">
        <v>11.79300022125244</v>
      </c>
      <c r="DQ124" s="12">
        <v>-14.03800010681152</v>
      </c>
      <c r="DR124" s="12">
        <v>62</v>
      </c>
      <c r="DS124" s="12">
        <v>-14.26700019836426</v>
      </c>
      <c r="DT124" s="13">
        <v>4.8860001564025879</v>
      </c>
      <c r="DU124" s="11">
        <v>11.75699996948242</v>
      </c>
      <c r="DV124" s="12">
        <v>-15.35999965667725</v>
      </c>
      <c r="DW124" s="12">
        <v>62.200000762939453</v>
      </c>
      <c r="DX124" s="12">
        <v>-15.593000411987299</v>
      </c>
      <c r="DY124" s="13">
        <v>3.5829999446868901</v>
      </c>
      <c r="DZ124" s="11">
        <v>11.789999961853029</v>
      </c>
      <c r="EA124" s="12">
        <v>-16.78800010681152</v>
      </c>
      <c r="EB124" s="12">
        <v>62.400001525878913</v>
      </c>
      <c r="EC124" s="12">
        <v>-16.920000076293949</v>
      </c>
      <c r="ED124" s="13">
        <v>2.1389999389648442</v>
      </c>
      <c r="EE124" s="11">
        <v>11.75100040435791</v>
      </c>
      <c r="EF124" s="12">
        <v>-17.903999328613281</v>
      </c>
      <c r="EG124" s="12">
        <v>62.599998474121087</v>
      </c>
      <c r="EH124" s="12">
        <v>-18.246999740600589</v>
      </c>
      <c r="EI124" s="13">
        <v>1.0690000057220459</v>
      </c>
    </row>
    <row r="125" spans="10:139" x14ac:dyDescent="0.25">
      <c r="J125" s="11">
        <v>11.86400032043457</v>
      </c>
      <c r="K125" s="12">
        <v>-17.806999206542969</v>
      </c>
      <c r="L125" s="12">
        <v>59.799999237060547</v>
      </c>
      <c r="M125" s="12">
        <v>-17.673000335693359</v>
      </c>
      <c r="N125" s="13">
        <v>1.065000057220459</v>
      </c>
      <c r="O125" s="11">
        <v>11.845999717712401</v>
      </c>
      <c r="P125" s="12">
        <v>-16.768999099731449</v>
      </c>
      <c r="Q125" s="12">
        <v>59.599998474121087</v>
      </c>
      <c r="R125" s="12">
        <v>-16.347000122070309</v>
      </c>
      <c r="S125" s="13">
        <v>2.282000064849854</v>
      </c>
      <c r="T125" s="11">
        <v>11.807999610900881</v>
      </c>
      <c r="U125" s="12">
        <v>-15.24499988555908</v>
      </c>
      <c r="V125" s="12">
        <v>59.400001525878913</v>
      </c>
      <c r="W125" s="12">
        <v>-15.02000045776367</v>
      </c>
      <c r="X125" s="13">
        <v>3.6719999313354492</v>
      </c>
      <c r="Y125" s="11">
        <v>11.875</v>
      </c>
      <c r="Z125" s="12">
        <v>-14.13000011444092</v>
      </c>
      <c r="AA125" s="12">
        <v>59.200000762939453</v>
      </c>
      <c r="AB125" s="12">
        <v>-13.69299983978271</v>
      </c>
      <c r="AC125" s="13">
        <v>4.7360000610351563</v>
      </c>
      <c r="AD125" s="11">
        <v>11.810000419616699</v>
      </c>
      <c r="AE125" s="12">
        <v>-12.800999641418461</v>
      </c>
      <c r="AF125" s="12">
        <v>59</v>
      </c>
      <c r="AG125" s="12">
        <v>-12.36699962615967</v>
      </c>
      <c r="AH125" s="13">
        <v>6.1279997825622559</v>
      </c>
      <c r="AI125" s="11">
        <v>11.86299991607666</v>
      </c>
      <c r="AJ125" s="12">
        <v>-11.45600032806396</v>
      </c>
      <c r="AK125" s="12">
        <v>58.799999237060547</v>
      </c>
      <c r="AL125" s="12">
        <v>-11.039999961853029</v>
      </c>
      <c r="AM125" s="13">
        <v>7.560999870300293</v>
      </c>
      <c r="AN125" s="11">
        <v>11.83800029754639</v>
      </c>
      <c r="AO125" s="12">
        <v>-9.939000129699707</v>
      </c>
      <c r="AP125" s="12">
        <v>58.599998474121087</v>
      </c>
      <c r="AQ125" s="12">
        <v>-9.7130002975463867</v>
      </c>
      <c r="AR125" s="13">
        <v>9.0380001068115234</v>
      </c>
      <c r="AS125" s="11">
        <v>11.8120002746582</v>
      </c>
      <c r="AT125" s="12">
        <v>-8.6979999542236328</v>
      </c>
      <c r="AU125" s="12">
        <v>58.400001525878913</v>
      </c>
      <c r="AV125" s="12">
        <v>-8.3870000839233398</v>
      </c>
      <c r="AW125" s="13">
        <v>10.314000129699711</v>
      </c>
      <c r="AX125" s="11">
        <v>11.88599967956543</v>
      </c>
      <c r="AY125" s="12">
        <v>-7.3130002021789551</v>
      </c>
      <c r="AZ125" s="12">
        <v>58.200000762939453</v>
      </c>
      <c r="BA125" s="12">
        <v>-7.059999942779541</v>
      </c>
      <c r="BB125" s="13">
        <v>11.68099975585938</v>
      </c>
      <c r="BC125" s="11">
        <v>11.87100028991699</v>
      </c>
      <c r="BD125" s="12">
        <v>-6.2259998321533203</v>
      </c>
      <c r="BE125" s="12">
        <v>58</v>
      </c>
      <c r="BF125" s="12">
        <v>-5.7329998016357422</v>
      </c>
      <c r="BG125" s="13">
        <v>12.79300022125244</v>
      </c>
      <c r="BH125" s="11">
        <v>11.80599975585938</v>
      </c>
      <c r="BI125" s="12">
        <v>-5.7020001411437988</v>
      </c>
      <c r="BJ125" s="12">
        <v>57.799999237060547</v>
      </c>
      <c r="BK125" s="12">
        <v>-4.4070000648498544</v>
      </c>
      <c r="BL125" s="13">
        <v>13.310000419616699</v>
      </c>
      <c r="BM125" s="11">
        <v>11.824000358581539</v>
      </c>
      <c r="BN125" s="12">
        <v>-3.378000020980835</v>
      </c>
      <c r="BO125" s="12">
        <v>57.599998474121087</v>
      </c>
      <c r="BP125" s="12">
        <v>-3.0799999237060551</v>
      </c>
      <c r="BQ125" s="13">
        <v>15.86200046539307</v>
      </c>
      <c r="BR125" s="11">
        <v>11.814999580383301</v>
      </c>
      <c r="BS125" s="12">
        <v>-2.0060000419616699</v>
      </c>
      <c r="BT125" s="12">
        <v>57.400001525878913</v>
      </c>
      <c r="BU125" s="12">
        <v>-1.753000020980835</v>
      </c>
      <c r="BV125" s="13">
        <v>17.190999984741211</v>
      </c>
      <c r="BW125" s="11">
        <v>11.895999908447269</v>
      </c>
      <c r="BX125" s="12">
        <v>-0.71100002527236938</v>
      </c>
      <c r="BY125" s="12">
        <v>57.200000762939453</v>
      </c>
      <c r="BZ125" s="12">
        <v>-0.42699998617172241</v>
      </c>
      <c r="CA125" s="13">
        <v>18.583000183105469</v>
      </c>
      <c r="CB125" s="11">
        <v>11.86400032043457</v>
      </c>
      <c r="CC125" s="12">
        <v>-2.1689999103546138</v>
      </c>
      <c r="CD125" s="12">
        <v>60.200000762939453</v>
      </c>
      <c r="CE125" s="12">
        <v>-2.3269999027252202</v>
      </c>
      <c r="CF125" s="13">
        <v>17.030000686645511</v>
      </c>
      <c r="CG125" s="11">
        <v>11.84899997711182</v>
      </c>
      <c r="CH125" s="12">
        <v>-3.3859999179840088</v>
      </c>
      <c r="CI125" s="12">
        <v>60.400001525878913</v>
      </c>
      <c r="CJ125" s="12">
        <v>-3.653000116348267</v>
      </c>
      <c r="CK125" s="13">
        <v>15.680000305175779</v>
      </c>
      <c r="CL125" s="11">
        <v>11.89500045776367</v>
      </c>
      <c r="CM125" s="12">
        <v>-4.5780000686645508</v>
      </c>
      <c r="CN125" s="12">
        <v>60.599998474121087</v>
      </c>
      <c r="CO125" s="12">
        <v>-4.9800000190734863</v>
      </c>
      <c r="CP125" s="13">
        <v>14.48299980163574</v>
      </c>
      <c r="CQ125" s="11">
        <v>11.81900024414062</v>
      </c>
      <c r="CR125" s="12">
        <v>-5.8670001029968262</v>
      </c>
      <c r="CS125" s="12">
        <v>60.799999237060547</v>
      </c>
      <c r="CT125" s="12">
        <v>-6.3070001602172852</v>
      </c>
      <c r="CU125" s="13">
        <v>13.20600032806396</v>
      </c>
      <c r="CV125" s="11">
        <v>11.88199996948242</v>
      </c>
      <c r="CW125" s="12">
        <v>-6.9699997901916504</v>
      </c>
      <c r="CX125" s="12">
        <v>61</v>
      </c>
      <c r="CY125" s="12">
        <v>-7.6329998970031738</v>
      </c>
      <c r="CZ125" s="13">
        <v>11.96399974822998</v>
      </c>
      <c r="DA125" s="11">
        <v>11.843000411987299</v>
      </c>
      <c r="DB125" s="12">
        <v>-9.939000129699707</v>
      </c>
      <c r="DC125" s="12">
        <v>61.400001525878913</v>
      </c>
      <c r="DD125" s="12">
        <v>-10.28699970245361</v>
      </c>
      <c r="DE125" s="13">
        <v>8.9930000305175781</v>
      </c>
      <c r="DF125" s="11">
        <v>11.840999603271481</v>
      </c>
      <c r="DG125" s="12">
        <v>-11.14999961853027</v>
      </c>
      <c r="DH125" s="12">
        <v>61.599998474121087</v>
      </c>
      <c r="DI125" s="12">
        <v>-11.61299991607666</v>
      </c>
      <c r="DJ125" s="13">
        <v>7.7839999198913574</v>
      </c>
      <c r="DK125" s="11">
        <v>11.80599975585938</v>
      </c>
      <c r="DL125" s="12">
        <v>-12.586000442504879</v>
      </c>
      <c r="DM125" s="12">
        <v>61.799999237060547</v>
      </c>
      <c r="DN125" s="12">
        <v>-12.939999580383301</v>
      </c>
      <c r="DO125" s="13">
        <v>6.4149999618530273</v>
      </c>
      <c r="DP125" s="11">
        <v>11.89299964904785</v>
      </c>
      <c r="DQ125" s="12">
        <v>-14.038999557495121</v>
      </c>
      <c r="DR125" s="12">
        <v>62</v>
      </c>
      <c r="DS125" s="12">
        <v>-14.26700019836426</v>
      </c>
      <c r="DT125" s="13">
        <v>4.8860001564025879</v>
      </c>
      <c r="DU125" s="11">
        <v>11.85700035095215</v>
      </c>
      <c r="DV125" s="12">
        <v>-15.36299991607666</v>
      </c>
      <c r="DW125" s="12">
        <v>62.200000762939453</v>
      </c>
      <c r="DX125" s="12">
        <v>-15.593000411987299</v>
      </c>
      <c r="DY125" s="13">
        <v>3.5130000114440918</v>
      </c>
      <c r="DZ125" s="11">
        <v>11.89000034332275</v>
      </c>
      <c r="EA125" s="12">
        <v>-16.795000076293949</v>
      </c>
      <c r="EB125" s="12">
        <v>62.400001525878913</v>
      </c>
      <c r="EC125" s="12">
        <v>-16.920000076293949</v>
      </c>
      <c r="ED125" s="13">
        <v>2.1389999389648442</v>
      </c>
      <c r="EE125" s="11">
        <v>11.85099983215332</v>
      </c>
      <c r="EF125" s="12">
        <v>-17.909000396728519</v>
      </c>
      <c r="EG125" s="12">
        <v>62.599998474121087</v>
      </c>
      <c r="EH125" s="12">
        <v>-18.246999740600589</v>
      </c>
      <c r="EI125" s="13">
        <v>1.0690000057220459</v>
      </c>
    </row>
    <row r="126" spans="10:139" x14ac:dyDescent="0.25">
      <c r="J126" s="11">
        <v>11.96399974822998</v>
      </c>
      <c r="K126" s="12">
        <v>-17.798000335693359</v>
      </c>
      <c r="L126" s="12">
        <v>59.799999237060547</v>
      </c>
      <c r="M126" s="12">
        <v>-17.673000335693359</v>
      </c>
      <c r="N126" s="13">
        <v>1.065000057220459</v>
      </c>
      <c r="O126" s="11">
        <v>11.946000099182131</v>
      </c>
      <c r="P126" s="12">
        <v>-16.74799919128418</v>
      </c>
      <c r="Q126" s="12">
        <v>59.599998474121087</v>
      </c>
      <c r="R126" s="12">
        <v>-16.347000122070309</v>
      </c>
      <c r="S126" s="13">
        <v>2.282000064849854</v>
      </c>
      <c r="T126" s="11">
        <v>11.907999992370611</v>
      </c>
      <c r="U126" s="12">
        <v>-15.24600028991699</v>
      </c>
      <c r="V126" s="12">
        <v>59.400001525878913</v>
      </c>
      <c r="W126" s="12">
        <v>-15.02000045776367</v>
      </c>
      <c r="X126" s="13">
        <v>3.6719999313354492</v>
      </c>
      <c r="Y126" s="11">
        <v>11.97500038146973</v>
      </c>
      <c r="Z126" s="12">
        <v>-14.11100006103516</v>
      </c>
      <c r="AA126" s="12">
        <v>59.200000762939453</v>
      </c>
      <c r="AB126" s="12">
        <v>-13.69299983978271</v>
      </c>
      <c r="AC126" s="13">
        <v>4.8969998359680176</v>
      </c>
      <c r="AD126" s="11">
        <v>11.909999847412109</v>
      </c>
      <c r="AE126" s="12">
        <v>-12.795999526977541</v>
      </c>
      <c r="AF126" s="12">
        <v>59</v>
      </c>
      <c r="AG126" s="12">
        <v>-12.36699962615967</v>
      </c>
      <c r="AH126" s="13">
        <v>6.245999813079834</v>
      </c>
      <c r="AI126" s="11">
        <v>11.96300029754639</v>
      </c>
      <c r="AJ126" s="12">
        <v>-11.453000068664551</v>
      </c>
      <c r="AK126" s="12">
        <v>58.799999237060547</v>
      </c>
      <c r="AL126" s="12">
        <v>-11.039999961853029</v>
      </c>
      <c r="AM126" s="13">
        <v>7.560999870300293</v>
      </c>
      <c r="AN126" s="11">
        <v>11.9379997253418</v>
      </c>
      <c r="AO126" s="12">
        <v>-9.939000129699707</v>
      </c>
      <c r="AP126" s="12">
        <v>58.599998474121087</v>
      </c>
      <c r="AQ126" s="12">
        <v>-9.7130002975463867</v>
      </c>
      <c r="AR126" s="13">
        <v>9.0380001068115234</v>
      </c>
      <c r="AS126" s="11">
        <v>11.91300010681152</v>
      </c>
      <c r="AT126" s="12">
        <v>-8.6870002746582031</v>
      </c>
      <c r="AU126" s="12">
        <v>58.400001525878913</v>
      </c>
      <c r="AV126" s="12">
        <v>-8.3870000839233398</v>
      </c>
      <c r="AW126" s="13">
        <v>10.314000129699711</v>
      </c>
      <c r="AX126" s="11">
        <v>11.98600006103516</v>
      </c>
      <c r="AY126" s="12">
        <v>-7.3029999732971191</v>
      </c>
      <c r="AZ126" s="12">
        <v>58.200000762939453</v>
      </c>
      <c r="BA126" s="12">
        <v>-7.059999942779541</v>
      </c>
      <c r="BB126" s="13">
        <v>11.68099975585938</v>
      </c>
      <c r="BC126" s="11">
        <v>11.970999717712401</v>
      </c>
      <c r="BD126" s="12">
        <v>-6.2119998931884766</v>
      </c>
      <c r="BE126" s="12">
        <v>58</v>
      </c>
      <c r="BF126" s="12">
        <v>-5.7329998016357422</v>
      </c>
      <c r="BG126" s="13">
        <v>12.79300022125244</v>
      </c>
      <c r="BH126" s="11">
        <v>11.9060001373291</v>
      </c>
      <c r="BI126" s="12">
        <v>-5.6830000877380371</v>
      </c>
      <c r="BJ126" s="12">
        <v>57.799999237060547</v>
      </c>
      <c r="BK126" s="12">
        <v>-4.4070000648498544</v>
      </c>
      <c r="BL126" s="13">
        <v>13.310000419616699</v>
      </c>
      <c r="BM126" s="11">
        <v>11.92399978637695</v>
      </c>
      <c r="BN126" s="12">
        <v>-3.369999885559082</v>
      </c>
      <c r="BO126" s="12">
        <v>57.599998474121087</v>
      </c>
      <c r="BP126" s="12">
        <v>-3.0799999237060551</v>
      </c>
      <c r="BQ126" s="13">
        <v>15.86200046539307</v>
      </c>
      <c r="BR126" s="11">
        <v>11.914999961853029</v>
      </c>
      <c r="BS126" s="12">
        <v>-1.9989999532699581</v>
      </c>
      <c r="BT126" s="12">
        <v>57.400001525878913</v>
      </c>
      <c r="BU126" s="12">
        <v>-1.753000020980835</v>
      </c>
      <c r="BV126" s="13">
        <v>17.190999984741211</v>
      </c>
      <c r="BW126" s="11">
        <v>11.99499988555908</v>
      </c>
      <c r="BX126" s="12">
        <v>-0.70399999618530273</v>
      </c>
      <c r="BY126" s="12">
        <v>57.200000762939453</v>
      </c>
      <c r="BZ126" s="12">
        <v>-0.42699998617172241</v>
      </c>
      <c r="CA126" s="13">
        <v>18.583000183105469</v>
      </c>
      <c r="CB126" s="11">
        <v>11.96399974822998</v>
      </c>
      <c r="CC126" s="12">
        <v>-2.1670000553131099</v>
      </c>
      <c r="CD126" s="12">
        <v>60.200000762939453</v>
      </c>
      <c r="CE126" s="12">
        <v>-2.3269999027252202</v>
      </c>
      <c r="CF126" s="13">
        <v>17.030000686645511</v>
      </c>
      <c r="CG126" s="11">
        <v>11.949000358581539</v>
      </c>
      <c r="CH126" s="12">
        <v>-3.3870000839233398</v>
      </c>
      <c r="CI126" s="12">
        <v>60.400001525878913</v>
      </c>
      <c r="CJ126" s="12">
        <v>-3.653000116348267</v>
      </c>
      <c r="CK126" s="13">
        <v>15.680000305175779</v>
      </c>
      <c r="CL126" s="11">
        <v>11.99499988555908</v>
      </c>
      <c r="CM126" s="12">
        <v>-4.5819997787475586</v>
      </c>
      <c r="CN126" s="12">
        <v>60.599998474121087</v>
      </c>
      <c r="CO126" s="12">
        <v>-4.9800000190734863</v>
      </c>
      <c r="CP126" s="13">
        <v>14.48299980163574</v>
      </c>
      <c r="CQ126" s="11">
        <v>11.91899967193604</v>
      </c>
      <c r="CR126" s="12">
        <v>-5.8720002174377441</v>
      </c>
      <c r="CS126" s="12">
        <v>60.799999237060547</v>
      </c>
      <c r="CT126" s="12">
        <v>-6.3070001602172852</v>
      </c>
      <c r="CU126" s="13">
        <v>13.20600032806396</v>
      </c>
      <c r="CV126" s="11">
        <v>11.98200035095215</v>
      </c>
      <c r="CW126" s="12">
        <v>-6.9809999465942383</v>
      </c>
      <c r="CX126" s="12">
        <v>61</v>
      </c>
      <c r="CY126" s="12">
        <v>-7.6329998970031738</v>
      </c>
      <c r="CZ126" s="13">
        <v>11.96399974822998</v>
      </c>
      <c r="DA126" s="11">
        <v>11.94299983978271</v>
      </c>
      <c r="DB126" s="12">
        <v>-9.9560003280639648</v>
      </c>
      <c r="DC126" s="12">
        <v>61.400001525878913</v>
      </c>
      <c r="DD126" s="12">
        <v>-10.28699970245361</v>
      </c>
      <c r="DE126" s="13">
        <v>8.9930000305175781</v>
      </c>
      <c r="DF126" s="11">
        <v>11.940999984741209</v>
      </c>
      <c r="DG126" s="12">
        <v>-11.163999557495121</v>
      </c>
      <c r="DH126" s="12">
        <v>61.599998474121087</v>
      </c>
      <c r="DI126" s="12">
        <v>-11.61299991607666</v>
      </c>
      <c r="DJ126" s="13">
        <v>7.7839999198913574</v>
      </c>
      <c r="DK126" s="11">
        <v>11.9060001373291</v>
      </c>
      <c r="DL126" s="12">
        <v>-12.597000122070311</v>
      </c>
      <c r="DM126" s="12">
        <v>61.799999237060547</v>
      </c>
      <c r="DN126" s="12">
        <v>-12.939999580383301</v>
      </c>
      <c r="DO126" s="13">
        <v>6.3029999732971191</v>
      </c>
      <c r="DP126" s="11">
        <v>11.99300003051758</v>
      </c>
      <c r="DQ126" s="12">
        <v>-14.04399967193604</v>
      </c>
      <c r="DR126" s="12">
        <v>62</v>
      </c>
      <c r="DS126" s="12">
        <v>-14.26700019836426</v>
      </c>
      <c r="DT126" s="13">
        <v>4.8860001564025879</v>
      </c>
      <c r="DU126" s="11">
        <v>11.95699977874756</v>
      </c>
      <c r="DV126" s="12">
        <v>-15.366000175476071</v>
      </c>
      <c r="DW126" s="12">
        <v>62.200000762939453</v>
      </c>
      <c r="DX126" s="12">
        <v>-15.593000411987299</v>
      </c>
      <c r="DY126" s="13">
        <v>3.5130000114440918</v>
      </c>
      <c r="DZ126" s="11">
        <v>11.989999771118161</v>
      </c>
      <c r="EA126" s="12">
        <v>-16.798000335693359</v>
      </c>
      <c r="EB126" s="12">
        <v>62.400001525878913</v>
      </c>
      <c r="EC126" s="12">
        <v>-16.920000076293949</v>
      </c>
      <c r="ED126" s="13">
        <v>2.1389999389648442</v>
      </c>
      <c r="EE126" s="11">
        <v>11.95100021362305</v>
      </c>
      <c r="EF126" s="12">
        <v>-17.906999588012699</v>
      </c>
      <c r="EG126" s="12">
        <v>62.599998474121087</v>
      </c>
      <c r="EH126" s="12">
        <v>-18.246999740600589</v>
      </c>
      <c r="EI126" s="13">
        <v>1.0690000057220459</v>
      </c>
    </row>
    <row r="127" spans="10:139" x14ac:dyDescent="0.25">
      <c r="J127" s="11">
        <v>12.064000129699711</v>
      </c>
      <c r="K127" s="12">
        <v>-17.79999923706055</v>
      </c>
      <c r="L127" s="12">
        <v>59.799999237060547</v>
      </c>
      <c r="M127" s="12">
        <v>-17.673000335693359</v>
      </c>
      <c r="N127" s="13">
        <v>1.065000057220459</v>
      </c>
      <c r="O127" s="11">
        <v>12.045999526977541</v>
      </c>
      <c r="P127" s="12">
        <v>-16.728000640869141</v>
      </c>
      <c r="Q127" s="12">
        <v>59.599998474121087</v>
      </c>
      <c r="R127" s="12">
        <v>-16.347000122070309</v>
      </c>
      <c r="S127" s="13">
        <v>2.282000064849854</v>
      </c>
      <c r="T127" s="11">
        <v>12.00800037384033</v>
      </c>
      <c r="U127" s="12">
        <v>-15.246999740600589</v>
      </c>
      <c r="V127" s="12">
        <v>59.400001525878913</v>
      </c>
      <c r="W127" s="12">
        <v>-15.02000045776367</v>
      </c>
      <c r="X127" s="13">
        <v>3.6719999313354492</v>
      </c>
      <c r="Y127" s="11">
        <v>12.07600021362305</v>
      </c>
      <c r="Z127" s="12">
        <v>-14.095999717712401</v>
      </c>
      <c r="AA127" s="12">
        <v>59.200000762939453</v>
      </c>
      <c r="AB127" s="12">
        <v>-13.69299983978271</v>
      </c>
      <c r="AC127" s="13">
        <v>4.8969998359680176</v>
      </c>
      <c r="AD127" s="11">
        <v>12.010000228881839</v>
      </c>
      <c r="AE127" s="12">
        <v>-12.79300022125244</v>
      </c>
      <c r="AF127" s="12">
        <v>59</v>
      </c>
      <c r="AG127" s="12">
        <v>-12.36699962615967</v>
      </c>
      <c r="AH127" s="13">
        <v>6.245999813079834</v>
      </c>
      <c r="AI127" s="11">
        <v>12.0629997253418</v>
      </c>
      <c r="AJ127" s="12">
        <v>-11.44999980926514</v>
      </c>
      <c r="AK127" s="12">
        <v>58.799999237060547</v>
      </c>
      <c r="AL127" s="12">
        <v>-11.039999961853029</v>
      </c>
      <c r="AM127" s="13">
        <v>7.560999870300293</v>
      </c>
      <c r="AN127" s="11">
        <v>12.03699970245361</v>
      </c>
      <c r="AO127" s="12">
        <v>-9.9399995803833008</v>
      </c>
      <c r="AP127" s="12">
        <v>58.599998474121087</v>
      </c>
      <c r="AQ127" s="12">
        <v>-9.7130002975463867</v>
      </c>
      <c r="AR127" s="13">
        <v>9.0380001068115234</v>
      </c>
      <c r="AS127" s="11">
        <v>12.01299953460693</v>
      </c>
      <c r="AT127" s="12">
        <v>-8.6789999008178711</v>
      </c>
      <c r="AU127" s="12">
        <v>58.400001525878913</v>
      </c>
      <c r="AV127" s="12">
        <v>-8.3870000839233398</v>
      </c>
      <c r="AW127" s="13">
        <v>10.314000129699711</v>
      </c>
      <c r="AX127" s="11">
        <v>12.086000442504879</v>
      </c>
      <c r="AY127" s="12">
        <v>-7.2969999313354492</v>
      </c>
      <c r="AZ127" s="12">
        <v>58.200000762939453</v>
      </c>
      <c r="BA127" s="12">
        <v>-7.059999942779541</v>
      </c>
      <c r="BB127" s="13">
        <v>11.73700046539307</v>
      </c>
      <c r="BC127" s="11">
        <v>12.071999549865721</v>
      </c>
      <c r="BD127" s="12">
        <v>-6.1960000991821289</v>
      </c>
      <c r="BE127" s="12">
        <v>58</v>
      </c>
      <c r="BF127" s="12">
        <v>-5.7329998016357422</v>
      </c>
      <c r="BG127" s="13">
        <v>12.79300022125244</v>
      </c>
      <c r="BH127" s="11">
        <v>12.00599956512451</v>
      </c>
      <c r="BI127" s="12">
        <v>-5.6529998779296884</v>
      </c>
      <c r="BJ127" s="12">
        <v>57.799999237060547</v>
      </c>
      <c r="BK127" s="12">
        <v>-4.4070000648498544</v>
      </c>
      <c r="BL127" s="13">
        <v>13.49400043487549</v>
      </c>
      <c r="BM127" s="11">
        <v>12.02400016784668</v>
      </c>
      <c r="BN127" s="12">
        <v>-3.3650000095367432</v>
      </c>
      <c r="BO127" s="12">
        <v>57.599998474121087</v>
      </c>
      <c r="BP127" s="12">
        <v>-3.0799999237060551</v>
      </c>
      <c r="BQ127" s="13">
        <v>15.86200046539307</v>
      </c>
      <c r="BR127" s="11">
        <v>12.01500034332275</v>
      </c>
      <c r="BS127" s="12">
        <v>-1.9960000514984131</v>
      </c>
      <c r="BT127" s="12">
        <v>57.400001525878913</v>
      </c>
      <c r="BU127" s="12">
        <v>-1.753000020980835</v>
      </c>
      <c r="BV127" s="13">
        <v>17.190999984741211</v>
      </c>
      <c r="BW127" s="11">
        <v>12.09500026702881</v>
      </c>
      <c r="BX127" s="12">
        <v>-0.69800001382827759</v>
      </c>
      <c r="BY127" s="12">
        <v>57.200000762939453</v>
      </c>
      <c r="BZ127" s="12">
        <v>-0.42699998617172241</v>
      </c>
      <c r="CA127" s="13">
        <v>18.583000183105469</v>
      </c>
      <c r="CB127" s="11">
        <v>12.064000129699711</v>
      </c>
      <c r="CC127" s="12">
        <v>-2.1659998893737789</v>
      </c>
      <c r="CD127" s="12">
        <v>60.200000762939453</v>
      </c>
      <c r="CE127" s="12">
        <v>-2.3269999027252202</v>
      </c>
      <c r="CF127" s="13">
        <v>16.990999221801761</v>
      </c>
      <c r="CG127" s="11">
        <v>12.04899978637695</v>
      </c>
      <c r="CH127" s="12">
        <v>-3.3870000839233398</v>
      </c>
      <c r="CI127" s="12">
        <v>60.400001525878913</v>
      </c>
      <c r="CJ127" s="12">
        <v>-3.653000116348267</v>
      </c>
      <c r="CK127" s="13">
        <v>15.680000305175779</v>
      </c>
      <c r="CL127" s="11">
        <v>12.09500026702881</v>
      </c>
      <c r="CM127" s="12">
        <v>-4.5900001525878906</v>
      </c>
      <c r="CN127" s="12">
        <v>60.599998474121087</v>
      </c>
      <c r="CO127" s="12">
        <v>-4.9800000190734863</v>
      </c>
      <c r="CP127" s="13">
        <v>14.48299980163574</v>
      </c>
      <c r="CQ127" s="11">
        <v>12.01900005340576</v>
      </c>
      <c r="CR127" s="12">
        <v>-5.8779997825622559</v>
      </c>
      <c r="CS127" s="12">
        <v>60.799999237060547</v>
      </c>
      <c r="CT127" s="12">
        <v>-6.3070001602172852</v>
      </c>
      <c r="CU127" s="13">
        <v>13.20600032806396</v>
      </c>
      <c r="CV127" s="11">
        <v>12.08199977874756</v>
      </c>
      <c r="CW127" s="12">
        <v>-7.0029997825622559</v>
      </c>
      <c r="CX127" s="12">
        <v>61</v>
      </c>
      <c r="CY127" s="12">
        <v>-7.6329998970031738</v>
      </c>
      <c r="CZ127" s="13">
        <v>11.96399974822998</v>
      </c>
      <c r="DA127" s="11">
        <v>12.04300022125244</v>
      </c>
      <c r="DB127" s="12">
        <v>-9.9610004425048828</v>
      </c>
      <c r="DC127" s="12">
        <v>61.400001525878913</v>
      </c>
      <c r="DD127" s="12">
        <v>-10.28699970245361</v>
      </c>
      <c r="DE127" s="13">
        <v>8.9930000305175781</v>
      </c>
      <c r="DF127" s="11">
        <v>12.041000366210939</v>
      </c>
      <c r="DG127" s="12">
        <v>-11.178999900817869</v>
      </c>
      <c r="DH127" s="12">
        <v>61.599998474121087</v>
      </c>
      <c r="DI127" s="12">
        <v>-11.61299991607666</v>
      </c>
      <c r="DJ127" s="13">
        <v>7.7839999198913574</v>
      </c>
      <c r="DK127" s="11">
        <v>12.00599956512451</v>
      </c>
      <c r="DL127" s="12">
        <v>-12.604000091552731</v>
      </c>
      <c r="DM127" s="12">
        <v>61.799999237060547</v>
      </c>
      <c r="DN127" s="12">
        <v>-12.939999580383301</v>
      </c>
      <c r="DO127" s="13">
        <v>6.3029999732971191</v>
      </c>
      <c r="DP127" s="11">
        <v>12.093000411987299</v>
      </c>
      <c r="DQ127" s="12">
        <v>-14.045999526977541</v>
      </c>
      <c r="DR127" s="12">
        <v>62</v>
      </c>
      <c r="DS127" s="12">
        <v>-14.26700019836426</v>
      </c>
      <c r="DT127" s="13">
        <v>4.8860001564025879</v>
      </c>
      <c r="DU127" s="11">
        <v>12.05700016021729</v>
      </c>
      <c r="DV127" s="12">
        <v>-15.36900043487549</v>
      </c>
      <c r="DW127" s="12">
        <v>62.200000762939453</v>
      </c>
      <c r="DX127" s="12">
        <v>-15.593000411987299</v>
      </c>
      <c r="DY127" s="13">
        <v>3.5130000114440918</v>
      </c>
      <c r="DZ127" s="11">
        <v>12.08899974822998</v>
      </c>
      <c r="EA127" s="12">
        <v>-16.79899978637695</v>
      </c>
      <c r="EB127" s="12">
        <v>62.400001525878913</v>
      </c>
      <c r="EC127" s="12">
        <v>-16.920000076293949</v>
      </c>
      <c r="ED127" s="13">
        <v>2.1389999389648442</v>
      </c>
      <c r="EE127" s="11">
        <v>12.050999641418461</v>
      </c>
      <c r="EF127" s="12">
        <v>-17.91200065612793</v>
      </c>
      <c r="EG127" s="12">
        <v>62.599998474121087</v>
      </c>
      <c r="EH127" s="12">
        <v>-18.246999740600589</v>
      </c>
      <c r="EI127" s="13">
        <v>1.0690000057220459</v>
      </c>
    </row>
    <row r="128" spans="10:139" x14ac:dyDescent="0.25">
      <c r="J128" s="11">
        <v>12.163999557495121</v>
      </c>
      <c r="K128" s="12">
        <v>-17.80100059509277</v>
      </c>
      <c r="L128" s="12">
        <v>59.799999237060547</v>
      </c>
      <c r="M128" s="12">
        <v>-17.673000335693359</v>
      </c>
      <c r="N128" s="13">
        <v>1.065000057220459</v>
      </c>
      <c r="O128" s="11">
        <v>12.145999908447269</v>
      </c>
      <c r="P128" s="12">
        <v>-16.70999908447266</v>
      </c>
      <c r="Q128" s="12">
        <v>59.599998474121087</v>
      </c>
      <c r="R128" s="12">
        <v>-16.347000122070309</v>
      </c>
      <c r="S128" s="13">
        <v>2.282000064849854</v>
      </c>
      <c r="T128" s="11">
        <v>12.10799980163574</v>
      </c>
      <c r="U128" s="12">
        <v>-15.241000175476071</v>
      </c>
      <c r="V128" s="12">
        <v>59.400001525878913</v>
      </c>
      <c r="W128" s="12">
        <v>-15.02000045776367</v>
      </c>
      <c r="X128" s="13">
        <v>3.6719999313354492</v>
      </c>
      <c r="Y128" s="11">
        <v>12.175999641418461</v>
      </c>
      <c r="Z128" s="12">
        <v>-14.08100032806396</v>
      </c>
      <c r="AA128" s="12">
        <v>59.200000762939453</v>
      </c>
      <c r="AB128" s="12">
        <v>-13.69299983978271</v>
      </c>
      <c r="AC128" s="13">
        <v>4.8969998359680176</v>
      </c>
      <c r="AD128" s="11">
        <v>12.10999965667725</v>
      </c>
      <c r="AE128" s="12">
        <v>-12.788999557495121</v>
      </c>
      <c r="AF128" s="12">
        <v>59</v>
      </c>
      <c r="AG128" s="12">
        <v>-12.36699962615967</v>
      </c>
      <c r="AH128" s="13">
        <v>6.245999813079834</v>
      </c>
      <c r="AI128" s="11">
        <v>12.16300010681152</v>
      </c>
      <c r="AJ128" s="12">
        <v>-11.439999580383301</v>
      </c>
      <c r="AK128" s="12">
        <v>58.799999237060547</v>
      </c>
      <c r="AL128" s="12">
        <v>-11.039999961853029</v>
      </c>
      <c r="AM128" s="13">
        <v>7.560999870300293</v>
      </c>
      <c r="AN128" s="11">
        <v>12.13700008392334</v>
      </c>
      <c r="AO128" s="12">
        <v>-9.9399995803833008</v>
      </c>
      <c r="AP128" s="12">
        <v>58.599998474121087</v>
      </c>
      <c r="AQ128" s="12">
        <v>-9.7130002975463867</v>
      </c>
      <c r="AR128" s="13">
        <v>9.0380001068115234</v>
      </c>
      <c r="AS128" s="11">
        <v>12.11299991607666</v>
      </c>
      <c r="AT128" s="12">
        <v>-8.6680002212524414</v>
      </c>
      <c r="AU128" s="12">
        <v>58.400001525878913</v>
      </c>
      <c r="AV128" s="12">
        <v>-8.3870000839233398</v>
      </c>
      <c r="AW128" s="13">
        <v>10.314000129699711</v>
      </c>
      <c r="AX128" s="11">
        <v>12.185999870300289</v>
      </c>
      <c r="AY128" s="12">
        <v>-7.2899999618530273</v>
      </c>
      <c r="AZ128" s="12">
        <v>58.200000762939453</v>
      </c>
      <c r="BA128" s="12">
        <v>-7.059999942779541</v>
      </c>
      <c r="BB128" s="13">
        <v>11.73700046539307</v>
      </c>
      <c r="BC128" s="11">
        <v>12.170999526977541</v>
      </c>
      <c r="BD128" s="12">
        <v>-6.1770000457763672</v>
      </c>
      <c r="BE128" s="12">
        <v>58</v>
      </c>
      <c r="BF128" s="12">
        <v>-5.7329998016357422</v>
      </c>
      <c r="BG128" s="13">
        <v>12.79300022125244</v>
      </c>
      <c r="BH128" s="11">
        <v>12.10599994659424</v>
      </c>
      <c r="BI128" s="12">
        <v>-5.620999813079834</v>
      </c>
      <c r="BJ128" s="12">
        <v>57.799999237060547</v>
      </c>
      <c r="BK128" s="12">
        <v>-4.4070000648498544</v>
      </c>
      <c r="BL128" s="13">
        <v>13.49400043487549</v>
      </c>
      <c r="BM128" s="11">
        <v>12.12399959564209</v>
      </c>
      <c r="BN128" s="12">
        <v>-3.3619999885559082</v>
      </c>
      <c r="BO128" s="12">
        <v>57.599998474121087</v>
      </c>
      <c r="BP128" s="12">
        <v>-3.0799999237060551</v>
      </c>
      <c r="BQ128" s="13">
        <v>15.86200046539307</v>
      </c>
      <c r="BR128" s="11">
        <v>12.114999771118161</v>
      </c>
      <c r="BS128" s="12">
        <v>-2.000999927520752</v>
      </c>
      <c r="BT128" s="12">
        <v>57.400001525878913</v>
      </c>
      <c r="BU128" s="12">
        <v>-1.753000020980835</v>
      </c>
      <c r="BV128" s="13">
        <v>17.190999984741211</v>
      </c>
      <c r="BW128" s="11">
        <v>12.196000099182131</v>
      </c>
      <c r="BX128" s="12">
        <v>-0.68999999761581421</v>
      </c>
      <c r="BY128" s="12">
        <v>57.200000762939453</v>
      </c>
      <c r="BZ128" s="12">
        <v>-0.42699998617172241</v>
      </c>
      <c r="CA128" s="13">
        <v>18.583000183105469</v>
      </c>
      <c r="CB128" s="11">
        <v>12.163999557495121</v>
      </c>
      <c r="CC128" s="12">
        <v>-2.1649999618530269</v>
      </c>
      <c r="CD128" s="12">
        <v>60.200000762939453</v>
      </c>
      <c r="CE128" s="12">
        <v>-2.3269999027252202</v>
      </c>
      <c r="CF128" s="13">
        <v>16.990999221801761</v>
      </c>
      <c r="CG128" s="11">
        <v>12.14900016784668</v>
      </c>
      <c r="CH128" s="12">
        <v>-3.398999929428101</v>
      </c>
      <c r="CI128" s="12">
        <v>60.400001525878913</v>
      </c>
      <c r="CJ128" s="12">
        <v>-3.653000116348267</v>
      </c>
      <c r="CK128" s="13">
        <v>15.680000305175779</v>
      </c>
      <c r="CL128" s="11">
        <v>12.194999694824221</v>
      </c>
      <c r="CM128" s="12">
        <v>-4.5980000495910636</v>
      </c>
      <c r="CN128" s="12">
        <v>60.599998474121087</v>
      </c>
      <c r="CO128" s="12">
        <v>-4.9800000190734863</v>
      </c>
      <c r="CP128" s="13">
        <v>14.48299980163574</v>
      </c>
      <c r="CQ128" s="11">
        <v>12.11900043487549</v>
      </c>
      <c r="CR128" s="12">
        <v>-5.8829998970031738</v>
      </c>
      <c r="CS128" s="12">
        <v>60.799999237060547</v>
      </c>
      <c r="CT128" s="12">
        <v>-6.3070001602172852</v>
      </c>
      <c r="CU128" s="13">
        <v>13.20600032806396</v>
      </c>
      <c r="CV128" s="11">
        <v>12.18200016021729</v>
      </c>
      <c r="CW128" s="12">
        <v>-7.0219998359680176</v>
      </c>
      <c r="CX128" s="12">
        <v>61</v>
      </c>
      <c r="CY128" s="12">
        <v>-7.6329998970031738</v>
      </c>
      <c r="CZ128" s="13">
        <v>11.96399974822998</v>
      </c>
      <c r="DA128" s="11">
        <v>12.14299964904785</v>
      </c>
      <c r="DB128" s="12">
        <v>-9.9689998626708984</v>
      </c>
      <c r="DC128" s="12">
        <v>61.400001525878913</v>
      </c>
      <c r="DD128" s="12">
        <v>-10.28699970245361</v>
      </c>
      <c r="DE128" s="13">
        <v>8.9930000305175781</v>
      </c>
      <c r="DF128" s="11">
        <v>12.140999794006349</v>
      </c>
      <c r="DG128" s="12">
        <v>-11.182999610900881</v>
      </c>
      <c r="DH128" s="12">
        <v>61.599998474121087</v>
      </c>
      <c r="DI128" s="12">
        <v>-11.61299991607666</v>
      </c>
      <c r="DJ128" s="13">
        <v>7.7839999198913574</v>
      </c>
      <c r="DK128" s="11">
        <v>12.10599994659424</v>
      </c>
      <c r="DL128" s="12">
        <v>-12.61100006103516</v>
      </c>
      <c r="DM128" s="12">
        <v>61.799999237060547</v>
      </c>
      <c r="DN128" s="12">
        <v>-12.939999580383301</v>
      </c>
      <c r="DO128" s="13">
        <v>6.3029999732971191</v>
      </c>
      <c r="DP128" s="11">
        <v>12.19299983978271</v>
      </c>
      <c r="DQ128" s="12">
        <v>-14.04899978637695</v>
      </c>
      <c r="DR128" s="12">
        <v>62</v>
      </c>
      <c r="DS128" s="12">
        <v>-14.26700019836426</v>
      </c>
      <c r="DT128" s="13">
        <v>4.8860001564025879</v>
      </c>
      <c r="DU128" s="11">
        <v>12.156999588012701</v>
      </c>
      <c r="DV128" s="12">
        <v>-15.371999740600589</v>
      </c>
      <c r="DW128" s="12">
        <v>62.200000762939453</v>
      </c>
      <c r="DX128" s="12">
        <v>-15.593000411987299</v>
      </c>
      <c r="DY128" s="13">
        <v>3.5130000114440918</v>
      </c>
      <c r="DZ128" s="11">
        <v>12.189999580383301</v>
      </c>
      <c r="EA128" s="12">
        <v>-16.79999923706055</v>
      </c>
      <c r="EB128" s="12">
        <v>62.400001525878913</v>
      </c>
      <c r="EC128" s="12">
        <v>-16.920000076293949</v>
      </c>
      <c r="ED128" s="13">
        <v>2.1389999389648442</v>
      </c>
      <c r="EE128" s="11">
        <v>12.15100002288818</v>
      </c>
      <c r="EF128" s="12">
        <v>-17.916000366210941</v>
      </c>
      <c r="EG128" s="12">
        <v>62.599998474121087</v>
      </c>
      <c r="EH128" s="12">
        <v>-18.246999740600589</v>
      </c>
      <c r="EI128" s="13">
        <v>0.95800000429153442</v>
      </c>
    </row>
    <row r="129" spans="10:139" x14ac:dyDescent="0.25">
      <c r="J129" s="11">
        <v>12.26399993896484</v>
      </c>
      <c r="K129" s="12">
        <v>-17.805999755859379</v>
      </c>
      <c r="L129" s="12">
        <v>59.799999237060547</v>
      </c>
      <c r="M129" s="12">
        <v>-17.673000335693359</v>
      </c>
      <c r="N129" s="13">
        <v>1.154999971389771</v>
      </c>
      <c r="O129" s="11">
        <v>12.24600028991699</v>
      </c>
      <c r="P129" s="12">
        <v>-16.690999984741211</v>
      </c>
      <c r="Q129" s="12">
        <v>59.599998474121087</v>
      </c>
      <c r="R129" s="12">
        <v>-16.347000122070309</v>
      </c>
      <c r="S129" s="13">
        <v>2.282000064849854</v>
      </c>
      <c r="T129" s="11">
        <v>12.208000183105471</v>
      </c>
      <c r="U129" s="12">
        <v>-15.23900032043457</v>
      </c>
      <c r="V129" s="12">
        <v>59.400001525878913</v>
      </c>
      <c r="W129" s="12">
        <v>-15.02000045776367</v>
      </c>
      <c r="X129" s="13">
        <v>3.6719999313354492</v>
      </c>
      <c r="Y129" s="11">
        <v>12.27600002288818</v>
      </c>
      <c r="Z129" s="12">
        <v>-14.067000389099119</v>
      </c>
      <c r="AA129" s="12">
        <v>59.200000762939453</v>
      </c>
      <c r="AB129" s="12">
        <v>-13.69299983978271</v>
      </c>
      <c r="AC129" s="13">
        <v>4.8969998359680176</v>
      </c>
      <c r="AD129" s="11">
        <v>12.210000038146971</v>
      </c>
      <c r="AE129" s="12">
        <v>-12.77999973297119</v>
      </c>
      <c r="AF129" s="12">
        <v>59</v>
      </c>
      <c r="AG129" s="12">
        <v>-12.36699962615967</v>
      </c>
      <c r="AH129" s="13">
        <v>6.245999813079834</v>
      </c>
      <c r="AI129" s="11">
        <v>12.26299953460693</v>
      </c>
      <c r="AJ129" s="12">
        <v>-11.432999610900881</v>
      </c>
      <c r="AK129" s="12">
        <v>58.799999237060547</v>
      </c>
      <c r="AL129" s="12">
        <v>-11.039999961853029</v>
      </c>
      <c r="AM129" s="13">
        <v>7.560999870300293</v>
      </c>
      <c r="AN129" s="11">
        <v>12.23700046539307</v>
      </c>
      <c r="AO129" s="12">
        <v>-9.9420003890991211</v>
      </c>
      <c r="AP129" s="12">
        <v>58.599998474121087</v>
      </c>
      <c r="AQ129" s="12">
        <v>-9.7130002975463867</v>
      </c>
      <c r="AR129" s="13">
        <v>9.0380001068115234</v>
      </c>
      <c r="AS129" s="11">
        <v>12.21300029754639</v>
      </c>
      <c r="AT129" s="12">
        <v>-8.6569995880126953</v>
      </c>
      <c r="AU129" s="12">
        <v>58.400001525878913</v>
      </c>
      <c r="AV129" s="12">
        <v>-8.3870000839233398</v>
      </c>
      <c r="AW129" s="13">
        <v>10.366000175476071</v>
      </c>
      <c r="AX129" s="11">
        <v>12.28600025177002</v>
      </c>
      <c r="AY129" s="12">
        <v>-7.2829999923706046</v>
      </c>
      <c r="AZ129" s="12">
        <v>58.200000762939453</v>
      </c>
      <c r="BA129" s="12">
        <v>-7.059999942779541</v>
      </c>
      <c r="BB129" s="13">
        <v>11.73700046539307</v>
      </c>
      <c r="BC129" s="11">
        <v>12.270999908447269</v>
      </c>
      <c r="BD129" s="12">
        <v>-6.1609997749328613</v>
      </c>
      <c r="BE129" s="12">
        <v>58</v>
      </c>
      <c r="BF129" s="12">
        <v>-5.7329998016357422</v>
      </c>
      <c r="BG129" s="13">
        <v>12.8769998550415</v>
      </c>
      <c r="BH129" s="11">
        <v>12.20600032806396</v>
      </c>
      <c r="BI129" s="12">
        <v>-5.5809998512268066</v>
      </c>
      <c r="BJ129" s="12">
        <v>57.799999237060547</v>
      </c>
      <c r="BK129" s="12">
        <v>-4.4070000648498544</v>
      </c>
      <c r="BL129" s="13">
        <v>13.49400043487549</v>
      </c>
      <c r="BM129" s="11">
        <v>12.22399997711182</v>
      </c>
      <c r="BN129" s="12">
        <v>-3.3599998950958252</v>
      </c>
      <c r="BO129" s="12">
        <v>57.599998474121087</v>
      </c>
      <c r="BP129" s="12">
        <v>-3.0799999237060551</v>
      </c>
      <c r="BQ129" s="13">
        <v>15.86200046539307</v>
      </c>
      <c r="BR129" s="11">
        <v>12.215000152587891</v>
      </c>
      <c r="BS129" s="12">
        <v>-2.005000114440918</v>
      </c>
      <c r="BT129" s="12">
        <v>57.400001525878913</v>
      </c>
      <c r="BU129" s="12">
        <v>-1.753000020980835</v>
      </c>
      <c r="BV129" s="13">
        <v>17.190999984741211</v>
      </c>
      <c r="BW129" s="11">
        <v>12.295999526977541</v>
      </c>
      <c r="BX129" s="12">
        <v>-0.68800002336502075</v>
      </c>
      <c r="BY129" s="12">
        <v>57.200000762939453</v>
      </c>
      <c r="BZ129" s="12">
        <v>-0.42699998617172241</v>
      </c>
      <c r="CA129" s="13">
        <v>18.583000183105469</v>
      </c>
      <c r="CB129" s="11">
        <v>12.26399993896484</v>
      </c>
      <c r="CC129" s="12">
        <v>-2.1710000038146968</v>
      </c>
      <c r="CD129" s="12">
        <v>60.200000762939453</v>
      </c>
      <c r="CE129" s="12">
        <v>-2.3269999027252202</v>
      </c>
      <c r="CF129" s="13">
        <v>16.990999221801761</v>
      </c>
      <c r="CG129" s="11">
        <v>12.24899959564209</v>
      </c>
      <c r="CH129" s="12">
        <v>-3.407999992370605</v>
      </c>
      <c r="CI129" s="12">
        <v>60.400001525878913</v>
      </c>
      <c r="CJ129" s="12">
        <v>-3.653000116348267</v>
      </c>
      <c r="CK129" s="13">
        <v>15.680000305175779</v>
      </c>
      <c r="CL129" s="11">
        <v>12.295000076293951</v>
      </c>
      <c r="CM129" s="12">
        <v>-4.6009998321533203</v>
      </c>
      <c r="CN129" s="12">
        <v>60.599998474121087</v>
      </c>
      <c r="CO129" s="12">
        <v>-4.9800000190734863</v>
      </c>
      <c r="CP129" s="13">
        <v>14.48299980163574</v>
      </c>
      <c r="CQ129" s="11">
        <v>12.2189998626709</v>
      </c>
      <c r="CR129" s="12">
        <v>-5.8880000114440918</v>
      </c>
      <c r="CS129" s="12">
        <v>60.799999237060547</v>
      </c>
      <c r="CT129" s="12">
        <v>-6.3070001602172852</v>
      </c>
      <c r="CU129" s="13">
        <v>13.20600032806396</v>
      </c>
      <c r="CV129" s="11">
        <v>12.281999588012701</v>
      </c>
      <c r="CW129" s="12">
        <v>-7.0409998893737793</v>
      </c>
      <c r="CX129" s="12">
        <v>61</v>
      </c>
      <c r="CY129" s="12">
        <v>-7.6329998970031738</v>
      </c>
      <c r="CZ129" s="13">
        <v>11.96399974822998</v>
      </c>
      <c r="DA129" s="11">
        <v>12.24300003051758</v>
      </c>
      <c r="DB129" s="12">
        <v>-9.9770002365112305</v>
      </c>
      <c r="DC129" s="12">
        <v>61.400001525878913</v>
      </c>
      <c r="DD129" s="12">
        <v>-10.28699970245361</v>
      </c>
      <c r="DE129" s="13">
        <v>8.9930000305175781</v>
      </c>
      <c r="DF129" s="11">
        <v>12.241000175476071</v>
      </c>
      <c r="DG129" s="12">
        <v>-11.189000129699711</v>
      </c>
      <c r="DH129" s="12">
        <v>61.599998474121087</v>
      </c>
      <c r="DI129" s="12">
        <v>-11.61299991607666</v>
      </c>
      <c r="DJ129" s="13">
        <v>7.7839999198913574</v>
      </c>
      <c r="DK129" s="11">
        <v>12.20600032806396</v>
      </c>
      <c r="DL129" s="12">
        <v>-12.62100028991699</v>
      </c>
      <c r="DM129" s="12">
        <v>61.799999237060547</v>
      </c>
      <c r="DN129" s="12">
        <v>-12.939999580383301</v>
      </c>
      <c r="DO129" s="13">
        <v>6.3029999732971191</v>
      </c>
      <c r="DP129" s="11">
        <v>12.29300022125244</v>
      </c>
      <c r="DQ129" s="12">
        <v>-14.052000045776371</v>
      </c>
      <c r="DR129" s="12">
        <v>62</v>
      </c>
      <c r="DS129" s="12">
        <v>-14.26700019836426</v>
      </c>
      <c r="DT129" s="13">
        <v>4.8860001564025879</v>
      </c>
      <c r="DU129" s="11">
        <v>12.25699996948242</v>
      </c>
      <c r="DV129" s="12">
        <v>-15.3730001449585</v>
      </c>
      <c r="DW129" s="12">
        <v>62.200000762939453</v>
      </c>
      <c r="DX129" s="12">
        <v>-15.593000411987299</v>
      </c>
      <c r="DY129" s="13">
        <v>3.5130000114440918</v>
      </c>
      <c r="DZ129" s="11">
        <v>12.289999961853029</v>
      </c>
      <c r="EA129" s="12">
        <v>-16.802000045776371</v>
      </c>
      <c r="EB129" s="12">
        <v>62.400001525878913</v>
      </c>
      <c r="EC129" s="12">
        <v>-16.920000076293949</v>
      </c>
      <c r="ED129" s="13">
        <v>2.1389999389648442</v>
      </c>
      <c r="EE129" s="11">
        <v>12.25100040435791</v>
      </c>
      <c r="EF129" s="12">
        <v>-17.916999816894531</v>
      </c>
      <c r="EG129" s="12">
        <v>62.599998474121087</v>
      </c>
      <c r="EH129" s="12">
        <v>-18.246999740600589</v>
      </c>
      <c r="EI129" s="13">
        <v>0.95800000429153442</v>
      </c>
    </row>
    <row r="130" spans="10:139" x14ac:dyDescent="0.25">
      <c r="J130" s="11">
        <v>12.36400032043457</v>
      </c>
      <c r="K130" s="12">
        <v>-17.811000823974609</v>
      </c>
      <c r="L130" s="12">
        <v>59.799999237060547</v>
      </c>
      <c r="M130" s="12">
        <v>-17.673000335693359</v>
      </c>
      <c r="N130" s="13">
        <v>1.154999971389771</v>
      </c>
      <c r="O130" s="11">
        <v>12.345999717712401</v>
      </c>
      <c r="P130" s="12">
        <v>-16.677999496459961</v>
      </c>
      <c r="Q130" s="12">
        <v>59.599998474121087</v>
      </c>
      <c r="R130" s="12">
        <v>-16.347000122070309</v>
      </c>
      <c r="S130" s="13">
        <v>2.282000064849854</v>
      </c>
      <c r="T130" s="11">
        <v>12.307999610900881</v>
      </c>
      <c r="U130" s="12">
        <v>-15.23799991607666</v>
      </c>
      <c r="V130" s="12">
        <v>59.400001525878913</v>
      </c>
      <c r="W130" s="12">
        <v>-15.02000045776367</v>
      </c>
      <c r="X130" s="13">
        <v>3.6719999313354492</v>
      </c>
      <c r="Y130" s="11">
        <v>12.375</v>
      </c>
      <c r="Z130" s="12">
        <v>-14.059000015258791</v>
      </c>
      <c r="AA130" s="12">
        <v>59.200000762939453</v>
      </c>
      <c r="AB130" s="12">
        <v>-13.69299983978271</v>
      </c>
      <c r="AC130" s="13">
        <v>4.8969998359680176</v>
      </c>
      <c r="AD130" s="11">
        <v>12.310000419616699</v>
      </c>
      <c r="AE130" s="12">
        <v>-12.772000312805179</v>
      </c>
      <c r="AF130" s="12">
        <v>59</v>
      </c>
      <c r="AG130" s="12">
        <v>-12.36699962615967</v>
      </c>
      <c r="AH130" s="13">
        <v>6.245999813079834</v>
      </c>
      <c r="AI130" s="11">
        <v>12.36299991607666</v>
      </c>
      <c r="AJ130" s="12">
        <v>-11.427000045776371</v>
      </c>
      <c r="AK130" s="12">
        <v>58.799999237060547</v>
      </c>
      <c r="AL130" s="12">
        <v>-11.039999961853029</v>
      </c>
      <c r="AM130" s="13">
        <v>7.560999870300293</v>
      </c>
      <c r="AN130" s="11">
        <v>12.33800029754639</v>
      </c>
      <c r="AO130" s="12">
        <v>-9.9300003051757813</v>
      </c>
      <c r="AP130" s="12">
        <v>58.599998474121087</v>
      </c>
      <c r="AQ130" s="12">
        <v>-9.7130002975463867</v>
      </c>
      <c r="AR130" s="13">
        <v>9.0380001068115234</v>
      </c>
      <c r="AS130" s="11">
        <v>12.3120002746582</v>
      </c>
      <c r="AT130" s="12">
        <v>-8.6450004577636719</v>
      </c>
      <c r="AU130" s="12">
        <v>58.400001525878913</v>
      </c>
      <c r="AV130" s="12">
        <v>-8.3870000839233398</v>
      </c>
      <c r="AW130" s="13">
        <v>10.366000175476071</v>
      </c>
      <c r="AX130" s="11">
        <v>12.38599967956543</v>
      </c>
      <c r="AY130" s="12">
        <v>-7.2760000228881836</v>
      </c>
      <c r="AZ130" s="12">
        <v>58.200000762939453</v>
      </c>
      <c r="BA130" s="12">
        <v>-7.059999942779541</v>
      </c>
      <c r="BB130" s="13">
        <v>11.73700046539307</v>
      </c>
      <c r="BC130" s="11">
        <v>12.37100028991699</v>
      </c>
      <c r="BD130" s="12">
        <v>-6.1420001983642578</v>
      </c>
      <c r="BE130" s="12">
        <v>58</v>
      </c>
      <c r="BF130" s="12">
        <v>-5.7329998016357422</v>
      </c>
      <c r="BG130" s="13">
        <v>12.8769998550415</v>
      </c>
      <c r="BH130" s="11">
        <v>12.30599975585938</v>
      </c>
      <c r="BI130" s="12">
        <v>-5.5399999618530273</v>
      </c>
      <c r="BJ130" s="12">
        <v>57.799999237060547</v>
      </c>
      <c r="BK130" s="12">
        <v>-4.4070000648498544</v>
      </c>
      <c r="BL130" s="13">
        <v>13.49400043487549</v>
      </c>
      <c r="BM130" s="11">
        <v>12.324000358581539</v>
      </c>
      <c r="BN130" s="12">
        <v>-3.351000070571899</v>
      </c>
      <c r="BO130" s="12">
        <v>57.599998474121087</v>
      </c>
      <c r="BP130" s="12">
        <v>-3.0799999237060551</v>
      </c>
      <c r="BQ130" s="13">
        <v>15.86200046539307</v>
      </c>
      <c r="BR130" s="11">
        <v>12.314999580383301</v>
      </c>
      <c r="BS130" s="12">
        <v>-1.9960000514984131</v>
      </c>
      <c r="BT130" s="12">
        <v>57.400001525878913</v>
      </c>
      <c r="BU130" s="12">
        <v>-1.753000020980835</v>
      </c>
      <c r="BV130" s="13">
        <v>17.190999984741211</v>
      </c>
      <c r="BW130" s="11">
        <v>12.395999908447269</v>
      </c>
      <c r="BX130" s="12">
        <v>-0.68300002813339233</v>
      </c>
      <c r="BY130" s="12">
        <v>57.200000762939453</v>
      </c>
      <c r="BZ130" s="12">
        <v>-0.42699998617172241</v>
      </c>
      <c r="CA130" s="13">
        <v>18.583000183105469</v>
      </c>
      <c r="CB130" s="11">
        <v>12.36400032043457</v>
      </c>
      <c r="CC130" s="12">
        <v>-2.1740000247955318</v>
      </c>
      <c r="CD130" s="12">
        <v>60.200000762939453</v>
      </c>
      <c r="CE130" s="12">
        <v>-2.3269999027252202</v>
      </c>
      <c r="CF130" s="13">
        <v>16.990999221801761</v>
      </c>
      <c r="CG130" s="11">
        <v>12.34899997711182</v>
      </c>
      <c r="CH130" s="12">
        <v>-3.4170000553131099</v>
      </c>
      <c r="CI130" s="12">
        <v>60.400001525878913</v>
      </c>
      <c r="CJ130" s="12">
        <v>-3.653000116348267</v>
      </c>
      <c r="CK130" s="13">
        <v>15.680000305175779</v>
      </c>
      <c r="CL130" s="11">
        <v>12.39500045776367</v>
      </c>
      <c r="CM130" s="12">
        <v>-4.6040000915527344</v>
      </c>
      <c r="CN130" s="12">
        <v>60.599998474121087</v>
      </c>
      <c r="CO130" s="12">
        <v>-4.9800000190734863</v>
      </c>
      <c r="CP130" s="13">
        <v>14.48299980163574</v>
      </c>
      <c r="CQ130" s="11">
        <v>12.31900024414062</v>
      </c>
      <c r="CR130" s="12">
        <v>-5.8930001258850098</v>
      </c>
      <c r="CS130" s="12">
        <v>60.799999237060547</v>
      </c>
      <c r="CT130" s="12">
        <v>-6.3070001602172852</v>
      </c>
      <c r="CU130" s="13">
        <v>13.20600032806396</v>
      </c>
      <c r="CV130" s="11">
        <v>12.38199996948242</v>
      </c>
      <c r="CW130" s="12">
        <v>-7.060999870300293</v>
      </c>
      <c r="CX130" s="12">
        <v>61</v>
      </c>
      <c r="CY130" s="12">
        <v>-7.6329998970031738</v>
      </c>
      <c r="CZ130" s="13">
        <v>11.76900005340576</v>
      </c>
      <c r="DA130" s="11">
        <v>12.343000411987299</v>
      </c>
      <c r="DB130" s="12">
        <v>-9.9809999465942383</v>
      </c>
      <c r="DC130" s="12">
        <v>61.400001525878913</v>
      </c>
      <c r="DD130" s="12">
        <v>-10.28699970245361</v>
      </c>
      <c r="DE130" s="13">
        <v>8.9930000305175781</v>
      </c>
      <c r="DF130" s="11">
        <v>12.340999603271481</v>
      </c>
      <c r="DG130" s="12">
        <v>-11.194999694824221</v>
      </c>
      <c r="DH130" s="12">
        <v>61.599998474121087</v>
      </c>
      <c r="DI130" s="12">
        <v>-11.61299991607666</v>
      </c>
      <c r="DJ130" s="13">
        <v>7.6529998779296884</v>
      </c>
      <c r="DK130" s="11">
        <v>12.30599975585938</v>
      </c>
      <c r="DL130" s="12">
        <v>-12.6269998550415</v>
      </c>
      <c r="DM130" s="12">
        <v>61.799999237060547</v>
      </c>
      <c r="DN130" s="12">
        <v>-12.939999580383301</v>
      </c>
      <c r="DO130" s="13">
        <v>6.3029999732971191</v>
      </c>
      <c r="DP130" s="11">
        <v>12.39299964904785</v>
      </c>
      <c r="DQ130" s="12">
        <v>-14.060000419616699</v>
      </c>
      <c r="DR130" s="12">
        <v>62</v>
      </c>
      <c r="DS130" s="12">
        <v>-14.26700019836426</v>
      </c>
      <c r="DT130" s="13">
        <v>4.8860001564025879</v>
      </c>
      <c r="DU130" s="11">
        <v>12.35700035095215</v>
      </c>
      <c r="DV130" s="12">
        <v>-15.38300037384033</v>
      </c>
      <c r="DW130" s="12">
        <v>62.200000762939453</v>
      </c>
      <c r="DX130" s="12">
        <v>-15.593000411987299</v>
      </c>
      <c r="DY130" s="13">
        <v>3.5130000114440918</v>
      </c>
      <c r="DZ130" s="11">
        <v>12.39000034332275</v>
      </c>
      <c r="EA130" s="12">
        <v>-16.806999206542969</v>
      </c>
      <c r="EB130" s="12">
        <v>62.400001525878913</v>
      </c>
      <c r="EC130" s="12">
        <v>-16.920000076293949</v>
      </c>
      <c r="ED130" s="13">
        <v>2.1389999389648442</v>
      </c>
      <c r="EE130" s="11">
        <v>12.35099983215332</v>
      </c>
      <c r="EF130" s="12">
        <v>-17.927000045776371</v>
      </c>
      <c r="EG130" s="12">
        <v>62.599998474121087</v>
      </c>
      <c r="EH130" s="12">
        <v>-18.246999740600589</v>
      </c>
      <c r="EI130" s="13">
        <v>0.95800000429153442</v>
      </c>
    </row>
    <row r="131" spans="10:139" x14ac:dyDescent="0.25">
      <c r="J131" s="11">
        <v>12.46399974822998</v>
      </c>
      <c r="K131" s="12">
        <v>-17.809000015258789</v>
      </c>
      <c r="L131" s="12">
        <v>59.799999237060547</v>
      </c>
      <c r="M131" s="12">
        <v>-17.673000335693359</v>
      </c>
      <c r="N131" s="13">
        <v>1.154999971389771</v>
      </c>
      <c r="O131" s="11">
        <v>12.446000099182131</v>
      </c>
      <c r="P131" s="12">
        <v>-16.66200065612793</v>
      </c>
      <c r="Q131" s="12">
        <v>59.599998474121087</v>
      </c>
      <c r="R131" s="12">
        <v>-16.347000122070309</v>
      </c>
      <c r="S131" s="13">
        <v>2.282000064849854</v>
      </c>
      <c r="T131" s="11">
        <v>12.407999992370611</v>
      </c>
      <c r="U131" s="12">
        <v>-15.229000091552731</v>
      </c>
      <c r="V131" s="12">
        <v>59.400001525878913</v>
      </c>
      <c r="W131" s="12">
        <v>-15.02000045776367</v>
      </c>
      <c r="X131" s="13">
        <v>3.6719999313354492</v>
      </c>
      <c r="Y131" s="11">
        <v>12.47500038146973</v>
      </c>
      <c r="Z131" s="12">
        <v>-14.050999641418461</v>
      </c>
      <c r="AA131" s="12">
        <v>59.200000762939453</v>
      </c>
      <c r="AB131" s="12">
        <v>-13.69299983978271</v>
      </c>
      <c r="AC131" s="13">
        <v>4.8969998359680176</v>
      </c>
      <c r="AD131" s="11">
        <v>12.409999847412109</v>
      </c>
      <c r="AE131" s="12">
        <v>-12.76399993896484</v>
      </c>
      <c r="AF131" s="12">
        <v>59</v>
      </c>
      <c r="AG131" s="12">
        <v>-12.36699962615967</v>
      </c>
      <c r="AH131" s="13">
        <v>6.245999813079834</v>
      </c>
      <c r="AI131" s="11">
        <v>12.46300029754639</v>
      </c>
      <c r="AJ131" s="12">
        <v>-11.41899967193604</v>
      </c>
      <c r="AK131" s="12">
        <v>58.799999237060547</v>
      </c>
      <c r="AL131" s="12">
        <v>-11.039999961853029</v>
      </c>
      <c r="AM131" s="13">
        <v>7.560999870300293</v>
      </c>
      <c r="AN131" s="11">
        <v>12.4379997253418</v>
      </c>
      <c r="AO131" s="12">
        <v>-9.9189996719360352</v>
      </c>
      <c r="AP131" s="12">
        <v>58.599998474121087</v>
      </c>
      <c r="AQ131" s="12">
        <v>-9.7130002975463867</v>
      </c>
      <c r="AR131" s="13">
        <v>9.0380001068115234</v>
      </c>
      <c r="AS131" s="11">
        <v>12.41300010681152</v>
      </c>
      <c r="AT131" s="12">
        <v>-8.630000114440918</v>
      </c>
      <c r="AU131" s="12">
        <v>58.400001525878913</v>
      </c>
      <c r="AV131" s="12">
        <v>-8.3870000839233398</v>
      </c>
      <c r="AW131" s="13">
        <v>10.366000175476071</v>
      </c>
      <c r="AX131" s="11">
        <v>12.48600006103516</v>
      </c>
      <c r="AY131" s="12">
        <v>-7.2690000534057617</v>
      </c>
      <c r="AZ131" s="12">
        <v>58.200000762939453</v>
      </c>
      <c r="BA131" s="12">
        <v>-7.059999942779541</v>
      </c>
      <c r="BB131" s="13">
        <v>11.73700046539307</v>
      </c>
      <c r="BC131" s="11">
        <v>12.470999717712401</v>
      </c>
      <c r="BD131" s="12">
        <v>-6.124000072479248</v>
      </c>
      <c r="BE131" s="12">
        <v>58</v>
      </c>
      <c r="BF131" s="12">
        <v>-5.7329998016357422</v>
      </c>
      <c r="BG131" s="13">
        <v>12.8769998550415</v>
      </c>
      <c r="BH131" s="11">
        <v>12.4060001373291</v>
      </c>
      <c r="BI131" s="12">
        <v>-5.5069999694824219</v>
      </c>
      <c r="BJ131" s="12">
        <v>57.799999237060547</v>
      </c>
      <c r="BK131" s="12">
        <v>-4.4070000648498544</v>
      </c>
      <c r="BL131" s="13">
        <v>13.49400043487549</v>
      </c>
      <c r="BM131" s="11">
        <v>12.42399978637695</v>
      </c>
      <c r="BN131" s="12">
        <v>-3.341000080108643</v>
      </c>
      <c r="BO131" s="12">
        <v>57.599998474121087</v>
      </c>
      <c r="BP131" s="12">
        <v>-3.0799999237060551</v>
      </c>
      <c r="BQ131" s="13">
        <v>15.906999588012701</v>
      </c>
      <c r="BR131" s="11">
        <v>12.414999961853029</v>
      </c>
      <c r="BS131" s="12">
        <v>-1.9880000352859499</v>
      </c>
      <c r="BT131" s="12">
        <v>57.400001525878913</v>
      </c>
      <c r="BU131" s="12">
        <v>-1.753000020980835</v>
      </c>
      <c r="BV131" s="13">
        <v>17.190999984741211</v>
      </c>
      <c r="BW131" s="11">
        <v>12.49499988555908</v>
      </c>
      <c r="BX131" s="12">
        <v>-0.67799997329711914</v>
      </c>
      <c r="BY131" s="12">
        <v>57.200000762939453</v>
      </c>
      <c r="BZ131" s="12">
        <v>-0.42699998617172241</v>
      </c>
      <c r="CA131" s="13">
        <v>18.583000183105469</v>
      </c>
      <c r="CB131" s="11">
        <v>12.46399974822998</v>
      </c>
      <c r="CC131" s="12">
        <v>-2.1730000972747798</v>
      </c>
      <c r="CD131" s="12">
        <v>60.200000762939453</v>
      </c>
      <c r="CE131" s="12">
        <v>-2.3269999027252202</v>
      </c>
      <c r="CF131" s="13">
        <v>16.990999221801761</v>
      </c>
      <c r="CG131" s="11">
        <v>12.449000358581539</v>
      </c>
      <c r="CH131" s="12">
        <v>-3.4230000972747798</v>
      </c>
      <c r="CI131" s="12">
        <v>60.400001525878913</v>
      </c>
      <c r="CJ131" s="12">
        <v>-3.653000116348267</v>
      </c>
      <c r="CK131" s="13">
        <v>15.680000305175779</v>
      </c>
      <c r="CL131" s="11">
        <v>12.49499988555908</v>
      </c>
      <c r="CM131" s="12">
        <v>-4.6129999160766602</v>
      </c>
      <c r="CN131" s="12">
        <v>60.599998474121087</v>
      </c>
      <c r="CO131" s="12">
        <v>-4.9800000190734863</v>
      </c>
      <c r="CP131" s="13">
        <v>14.48299980163574</v>
      </c>
      <c r="CQ131" s="11">
        <v>12.41899967193604</v>
      </c>
      <c r="CR131" s="12">
        <v>-5.8969998359680176</v>
      </c>
      <c r="CS131" s="12">
        <v>60.799999237060547</v>
      </c>
      <c r="CT131" s="12">
        <v>-6.3070001602172852</v>
      </c>
      <c r="CU131" s="13">
        <v>13.20600032806396</v>
      </c>
      <c r="CV131" s="11">
        <v>12.48200035095215</v>
      </c>
      <c r="CW131" s="12">
        <v>-7.0869998931884766</v>
      </c>
      <c r="CX131" s="12">
        <v>61</v>
      </c>
      <c r="CY131" s="12">
        <v>-7.6329998970031738</v>
      </c>
      <c r="CZ131" s="13">
        <v>11.76900005340576</v>
      </c>
      <c r="DA131" s="11">
        <v>12.44299983978271</v>
      </c>
      <c r="DB131" s="12">
        <v>-9.9870004653930664</v>
      </c>
      <c r="DC131" s="12">
        <v>61.400001525878913</v>
      </c>
      <c r="DD131" s="12">
        <v>-10.28699970245361</v>
      </c>
      <c r="DE131" s="13">
        <v>8.9930000305175781</v>
      </c>
      <c r="DF131" s="11">
        <v>12.440999984741209</v>
      </c>
      <c r="DG131" s="12">
        <v>-11.20100021362305</v>
      </c>
      <c r="DH131" s="12">
        <v>61.599998474121087</v>
      </c>
      <c r="DI131" s="12">
        <v>-11.61299991607666</v>
      </c>
      <c r="DJ131" s="13">
        <v>7.6529998779296884</v>
      </c>
      <c r="DK131" s="11">
        <v>12.4060001373291</v>
      </c>
      <c r="DL131" s="12">
        <v>-12.64200019836426</v>
      </c>
      <c r="DM131" s="12">
        <v>61.799999237060547</v>
      </c>
      <c r="DN131" s="12">
        <v>-12.939999580383301</v>
      </c>
      <c r="DO131" s="13">
        <v>6.3029999732971191</v>
      </c>
      <c r="DP131" s="11">
        <v>12.49300003051758</v>
      </c>
      <c r="DQ131" s="12">
        <v>-14.06900024414062</v>
      </c>
      <c r="DR131" s="12">
        <v>62</v>
      </c>
      <c r="DS131" s="12">
        <v>-14.26700019836426</v>
      </c>
      <c r="DT131" s="13">
        <v>4.8860001564025879</v>
      </c>
      <c r="DU131" s="11">
        <v>12.45699977874756</v>
      </c>
      <c r="DV131" s="12">
        <v>-15.39400005340576</v>
      </c>
      <c r="DW131" s="12">
        <v>62.200000762939453</v>
      </c>
      <c r="DX131" s="12">
        <v>-15.593000411987299</v>
      </c>
      <c r="DY131" s="13">
        <v>3.5130000114440918</v>
      </c>
      <c r="DZ131" s="11">
        <v>12.489999771118161</v>
      </c>
      <c r="EA131" s="12">
        <v>-16.79899978637695</v>
      </c>
      <c r="EB131" s="12">
        <v>62.400001525878913</v>
      </c>
      <c r="EC131" s="12">
        <v>-16.920000076293949</v>
      </c>
      <c r="ED131" s="13">
        <v>2.1389999389648442</v>
      </c>
      <c r="EE131" s="11">
        <v>12.45100021362305</v>
      </c>
      <c r="EF131" s="12">
        <v>-17.944000244140621</v>
      </c>
      <c r="EG131" s="12">
        <v>62.599998474121087</v>
      </c>
      <c r="EH131" s="12">
        <v>-18.246999740600589</v>
      </c>
      <c r="EI131" s="13">
        <v>0.95800000429153442</v>
      </c>
    </row>
    <row r="132" spans="10:139" x14ac:dyDescent="0.25">
      <c r="J132" s="11">
        <v>12.564000129699711</v>
      </c>
      <c r="K132" s="12">
        <v>-17.815999984741211</v>
      </c>
      <c r="L132" s="12">
        <v>59.799999237060547</v>
      </c>
      <c r="M132" s="12">
        <v>-17.673000335693359</v>
      </c>
      <c r="N132" s="13">
        <v>1.154999971389771</v>
      </c>
      <c r="O132" s="11">
        <v>12.545999526977541</v>
      </c>
      <c r="P132" s="12">
        <v>-16.646999359130859</v>
      </c>
      <c r="Q132" s="12">
        <v>59.599998474121087</v>
      </c>
      <c r="R132" s="12">
        <v>-16.347000122070309</v>
      </c>
      <c r="S132" s="13">
        <v>2.282000064849854</v>
      </c>
      <c r="T132" s="11">
        <v>12.50800037384033</v>
      </c>
      <c r="U132" s="12">
        <v>-15.217000007629389</v>
      </c>
      <c r="V132" s="12">
        <v>59.400001525878913</v>
      </c>
      <c r="W132" s="12">
        <v>-15.02000045776367</v>
      </c>
      <c r="X132" s="13">
        <v>3.7249999046325679</v>
      </c>
      <c r="Y132" s="11">
        <v>12.57600021362305</v>
      </c>
      <c r="Z132" s="12">
        <v>-14.038999557495121</v>
      </c>
      <c r="AA132" s="12">
        <v>59.200000762939453</v>
      </c>
      <c r="AB132" s="12">
        <v>-13.69299983978271</v>
      </c>
      <c r="AC132" s="13">
        <v>4.8969998359680176</v>
      </c>
      <c r="AD132" s="11">
        <v>12.510000228881839</v>
      </c>
      <c r="AE132" s="12">
        <v>-12.75599956512451</v>
      </c>
      <c r="AF132" s="12">
        <v>59</v>
      </c>
      <c r="AG132" s="12">
        <v>-12.36699962615967</v>
      </c>
      <c r="AH132" s="13">
        <v>6.245999813079834</v>
      </c>
      <c r="AI132" s="11">
        <v>12.5629997253418</v>
      </c>
      <c r="AJ132" s="12">
        <v>-11.404000282287599</v>
      </c>
      <c r="AK132" s="12">
        <v>58.799999237060547</v>
      </c>
      <c r="AL132" s="12">
        <v>-11.039999961853029</v>
      </c>
      <c r="AM132" s="13">
        <v>7.560999870300293</v>
      </c>
      <c r="AN132" s="11">
        <v>12.53699970245361</v>
      </c>
      <c r="AO132" s="12">
        <v>-9.9079999923706055</v>
      </c>
      <c r="AP132" s="12">
        <v>58.599998474121087</v>
      </c>
      <c r="AQ132" s="12">
        <v>-9.7130002975463867</v>
      </c>
      <c r="AR132" s="13">
        <v>9.0380001068115234</v>
      </c>
      <c r="AS132" s="11">
        <v>12.51299953460693</v>
      </c>
      <c r="AT132" s="12">
        <v>-8.6219997406005859</v>
      </c>
      <c r="AU132" s="12">
        <v>58.400001525878913</v>
      </c>
      <c r="AV132" s="12">
        <v>-8.3870000839233398</v>
      </c>
      <c r="AW132" s="13">
        <v>10.366000175476071</v>
      </c>
      <c r="AX132" s="11">
        <v>12.586000442504879</v>
      </c>
      <c r="AY132" s="12">
        <v>-7.2630000114440918</v>
      </c>
      <c r="AZ132" s="12">
        <v>58.200000762939453</v>
      </c>
      <c r="BA132" s="12">
        <v>-7.059999942779541</v>
      </c>
      <c r="BB132" s="13">
        <v>11.73700046539307</v>
      </c>
      <c r="BC132" s="11">
        <v>12.571999549865721</v>
      </c>
      <c r="BD132" s="12">
        <v>-6.1090002059936523</v>
      </c>
      <c r="BE132" s="12">
        <v>58</v>
      </c>
      <c r="BF132" s="12">
        <v>-5.7329998016357422</v>
      </c>
      <c r="BG132" s="13">
        <v>12.8769998550415</v>
      </c>
      <c r="BH132" s="11">
        <v>12.50599956512451</v>
      </c>
      <c r="BI132" s="12">
        <v>-5.4850001335144043</v>
      </c>
      <c r="BJ132" s="12">
        <v>57.799999237060547</v>
      </c>
      <c r="BK132" s="12">
        <v>-4.4070000648498544</v>
      </c>
      <c r="BL132" s="13">
        <v>13.49400043487549</v>
      </c>
      <c r="BM132" s="11">
        <v>12.52400016784668</v>
      </c>
      <c r="BN132" s="12">
        <v>-3.3310000896453862</v>
      </c>
      <c r="BO132" s="12">
        <v>57.599998474121087</v>
      </c>
      <c r="BP132" s="12">
        <v>-3.0799999237060551</v>
      </c>
      <c r="BQ132" s="13">
        <v>15.906999588012701</v>
      </c>
      <c r="BR132" s="11">
        <v>12.51500034332275</v>
      </c>
      <c r="BS132" s="12">
        <v>-1.9780000448226931</v>
      </c>
      <c r="BT132" s="12">
        <v>57.400001525878913</v>
      </c>
      <c r="BU132" s="12">
        <v>-1.753000020980835</v>
      </c>
      <c r="BV132" s="13">
        <v>17.190999984741211</v>
      </c>
      <c r="BW132" s="11">
        <v>12.59500026702881</v>
      </c>
      <c r="BX132" s="12">
        <v>-0.67400002479553223</v>
      </c>
      <c r="BY132" s="12">
        <v>57.200000762939453</v>
      </c>
      <c r="BZ132" s="12">
        <v>-0.42699998617172241</v>
      </c>
      <c r="CA132" s="13">
        <v>18.659999847412109</v>
      </c>
      <c r="CB132" s="11">
        <v>12.564000129699711</v>
      </c>
      <c r="CC132" s="12">
        <v>-2.1689999103546138</v>
      </c>
      <c r="CD132" s="12">
        <v>60.200000762939453</v>
      </c>
      <c r="CE132" s="12">
        <v>-2.3269999027252202</v>
      </c>
      <c r="CF132" s="13">
        <v>16.990999221801761</v>
      </c>
      <c r="CG132" s="11">
        <v>12.54899978637695</v>
      </c>
      <c r="CH132" s="12">
        <v>-3.4289999008178711</v>
      </c>
      <c r="CI132" s="12">
        <v>60.400001525878913</v>
      </c>
      <c r="CJ132" s="12">
        <v>-3.653000116348267</v>
      </c>
      <c r="CK132" s="13">
        <v>15.680000305175779</v>
      </c>
      <c r="CL132" s="11">
        <v>12.59500026702881</v>
      </c>
      <c r="CM132" s="12">
        <v>-4.6220002174377441</v>
      </c>
      <c r="CN132" s="12">
        <v>60.599998474121087</v>
      </c>
      <c r="CO132" s="12">
        <v>-4.9800000190734863</v>
      </c>
      <c r="CP132" s="13">
        <v>14.409999847412109</v>
      </c>
      <c r="CQ132" s="11">
        <v>12.51900005340576</v>
      </c>
      <c r="CR132" s="12">
        <v>-5.9029998779296884</v>
      </c>
      <c r="CS132" s="12">
        <v>60.799999237060547</v>
      </c>
      <c r="CT132" s="12">
        <v>-6.3070001602172852</v>
      </c>
      <c r="CU132" s="13">
        <v>13.093000411987299</v>
      </c>
      <c r="CV132" s="11">
        <v>12.58199977874756</v>
      </c>
      <c r="CW132" s="12">
        <v>-7.1090002059936523</v>
      </c>
      <c r="CX132" s="12">
        <v>61</v>
      </c>
      <c r="CY132" s="12">
        <v>-7.6329998970031738</v>
      </c>
      <c r="CZ132" s="13">
        <v>11.76900005340576</v>
      </c>
      <c r="DA132" s="11">
        <v>12.54300022125244</v>
      </c>
      <c r="DB132" s="12">
        <v>-9.9890003204345703</v>
      </c>
      <c r="DC132" s="12">
        <v>61.400001525878913</v>
      </c>
      <c r="DD132" s="12">
        <v>-10.28699970245361</v>
      </c>
      <c r="DE132" s="13">
        <v>8.9930000305175781</v>
      </c>
      <c r="DF132" s="11">
        <v>12.541000366210939</v>
      </c>
      <c r="DG132" s="12">
        <v>-11.211000442504879</v>
      </c>
      <c r="DH132" s="12">
        <v>61.599998474121087</v>
      </c>
      <c r="DI132" s="12">
        <v>-11.61299991607666</v>
      </c>
      <c r="DJ132" s="13">
        <v>7.6529998779296884</v>
      </c>
      <c r="DK132" s="11">
        <v>12.50599956512451</v>
      </c>
      <c r="DL132" s="12">
        <v>-12.656999588012701</v>
      </c>
      <c r="DM132" s="12">
        <v>61.799999237060547</v>
      </c>
      <c r="DN132" s="12">
        <v>-12.939999580383301</v>
      </c>
      <c r="DO132" s="13">
        <v>6.3029999732971191</v>
      </c>
      <c r="DP132" s="11">
        <v>12.593000411987299</v>
      </c>
      <c r="DQ132" s="12">
        <v>-14.074000358581539</v>
      </c>
      <c r="DR132" s="12">
        <v>62</v>
      </c>
      <c r="DS132" s="12">
        <v>-14.26700019836426</v>
      </c>
      <c r="DT132" s="13">
        <v>4.8860001564025879</v>
      </c>
      <c r="DU132" s="11">
        <v>12.55700016021729</v>
      </c>
      <c r="DV132" s="12">
        <v>-15.395999908447269</v>
      </c>
      <c r="DW132" s="12">
        <v>62.200000762939453</v>
      </c>
      <c r="DX132" s="12">
        <v>-15.593000411987299</v>
      </c>
      <c r="DY132" s="13">
        <v>3.5130000114440918</v>
      </c>
      <c r="DZ132" s="11">
        <v>12.58899974822998</v>
      </c>
      <c r="EA132" s="12">
        <v>-16.791999816894531</v>
      </c>
      <c r="EB132" s="12">
        <v>62.400001525878913</v>
      </c>
      <c r="EC132" s="12">
        <v>-16.920000076293949</v>
      </c>
      <c r="ED132" s="13">
        <v>2.1389999389648442</v>
      </c>
      <c r="EE132" s="11">
        <v>12.550999641418461</v>
      </c>
      <c r="EF132" s="12">
        <v>-17.95100021362305</v>
      </c>
      <c r="EG132" s="12">
        <v>62.599998474121087</v>
      </c>
      <c r="EH132" s="12">
        <v>-18.246999740600589</v>
      </c>
      <c r="EI132" s="13">
        <v>0.95800000429153442</v>
      </c>
    </row>
    <row r="133" spans="10:139" x14ac:dyDescent="0.25">
      <c r="J133" s="11">
        <v>12.663999557495121</v>
      </c>
      <c r="K133" s="12">
        <v>-17.816999435424801</v>
      </c>
      <c r="L133" s="12">
        <v>59.799999237060547</v>
      </c>
      <c r="M133" s="12">
        <v>-17.673000335693359</v>
      </c>
      <c r="N133" s="13">
        <v>1.154999971389771</v>
      </c>
      <c r="O133" s="11">
        <v>12.645999908447269</v>
      </c>
      <c r="P133" s="12">
        <v>-16.635000228881839</v>
      </c>
      <c r="Q133" s="12">
        <v>59.599998474121087</v>
      </c>
      <c r="R133" s="12">
        <v>-16.347000122070309</v>
      </c>
      <c r="S133" s="13">
        <v>2.282000064849854</v>
      </c>
      <c r="T133" s="11">
        <v>12.60799980163574</v>
      </c>
      <c r="U133" s="12">
        <v>-15.204999923706049</v>
      </c>
      <c r="V133" s="12">
        <v>59.400001525878913</v>
      </c>
      <c r="W133" s="12">
        <v>-15.02000045776367</v>
      </c>
      <c r="X133" s="13">
        <v>3.7249999046325679</v>
      </c>
      <c r="Y133" s="11">
        <v>12.675999641418461</v>
      </c>
      <c r="Z133" s="12">
        <v>-14.02600002288818</v>
      </c>
      <c r="AA133" s="12">
        <v>59.200000762939453</v>
      </c>
      <c r="AB133" s="12">
        <v>-13.69299983978271</v>
      </c>
      <c r="AC133" s="13">
        <v>4.8969998359680176</v>
      </c>
      <c r="AD133" s="11">
        <v>12.60999965667725</v>
      </c>
      <c r="AE133" s="12">
        <v>-12.74899959564209</v>
      </c>
      <c r="AF133" s="12">
        <v>59</v>
      </c>
      <c r="AG133" s="12">
        <v>-12.36699962615967</v>
      </c>
      <c r="AH133" s="13">
        <v>6.245999813079834</v>
      </c>
      <c r="AI133" s="11">
        <v>12.66300010681152</v>
      </c>
      <c r="AJ133" s="12">
        <v>-11.38899993896484</v>
      </c>
      <c r="AK133" s="12">
        <v>58.799999237060547</v>
      </c>
      <c r="AL133" s="12">
        <v>-11.039999961853029</v>
      </c>
      <c r="AM133" s="13">
        <v>7.560999870300293</v>
      </c>
      <c r="AN133" s="11">
        <v>12.63700008392334</v>
      </c>
      <c r="AO133" s="12">
        <v>-9.8979997634887695</v>
      </c>
      <c r="AP133" s="12">
        <v>58.599998474121087</v>
      </c>
      <c r="AQ133" s="12">
        <v>-9.7130002975463867</v>
      </c>
      <c r="AR133" s="13">
        <v>9.0380001068115234</v>
      </c>
      <c r="AS133" s="11">
        <v>12.61299991607666</v>
      </c>
      <c r="AT133" s="12">
        <v>-8.6140003204345703</v>
      </c>
      <c r="AU133" s="12">
        <v>58.400001525878913</v>
      </c>
      <c r="AV133" s="12">
        <v>-8.3870000839233398</v>
      </c>
      <c r="AW133" s="13">
        <v>10.366000175476071</v>
      </c>
      <c r="AX133" s="11">
        <v>12.685999870300289</v>
      </c>
      <c r="AY133" s="12">
        <v>-7.254000186920166</v>
      </c>
      <c r="AZ133" s="12">
        <v>58.200000762939453</v>
      </c>
      <c r="BA133" s="12">
        <v>-7.059999942779541</v>
      </c>
      <c r="BB133" s="13">
        <v>11.73700046539307</v>
      </c>
      <c r="BC133" s="11">
        <v>12.670999526977541</v>
      </c>
      <c r="BD133" s="12">
        <v>-6.0980000495910636</v>
      </c>
      <c r="BE133" s="12">
        <v>58</v>
      </c>
      <c r="BF133" s="12">
        <v>-5.7329998016357422</v>
      </c>
      <c r="BG133" s="13">
        <v>12.8769998550415</v>
      </c>
      <c r="BH133" s="11">
        <v>12.60599994659424</v>
      </c>
      <c r="BI133" s="12">
        <v>-5.4569997787475586</v>
      </c>
      <c r="BJ133" s="12">
        <v>57.799999237060547</v>
      </c>
      <c r="BK133" s="12">
        <v>-4.4070000648498544</v>
      </c>
      <c r="BL133" s="13">
        <v>13.49400043487549</v>
      </c>
      <c r="BM133" s="11">
        <v>12.62399959564209</v>
      </c>
      <c r="BN133" s="12">
        <v>-3.3190000057220459</v>
      </c>
      <c r="BO133" s="12">
        <v>57.599998474121087</v>
      </c>
      <c r="BP133" s="12">
        <v>-3.0799999237060551</v>
      </c>
      <c r="BQ133" s="13">
        <v>15.906999588012701</v>
      </c>
      <c r="BR133" s="11">
        <v>12.614999771118161</v>
      </c>
      <c r="BS133" s="12">
        <v>-1.967000007629395</v>
      </c>
      <c r="BT133" s="12">
        <v>57.400001525878913</v>
      </c>
      <c r="BU133" s="12">
        <v>-1.753000020980835</v>
      </c>
      <c r="BV133" s="13">
        <v>17.22599983215332</v>
      </c>
      <c r="BW133" s="11">
        <v>12.696000099182131</v>
      </c>
      <c r="BX133" s="12">
        <v>-0.6679999828338623</v>
      </c>
      <c r="BY133" s="12">
        <v>57.200000762939453</v>
      </c>
      <c r="BZ133" s="12">
        <v>-0.42699998617172241</v>
      </c>
      <c r="CA133" s="13">
        <v>18.659999847412109</v>
      </c>
      <c r="CB133" s="11">
        <v>12.663999557495121</v>
      </c>
      <c r="CC133" s="12">
        <v>-2.1649999618530269</v>
      </c>
      <c r="CD133" s="12">
        <v>60.200000762939453</v>
      </c>
      <c r="CE133" s="12">
        <v>-2.3269999027252202</v>
      </c>
      <c r="CF133" s="13">
        <v>16.990999221801761</v>
      </c>
      <c r="CG133" s="11">
        <v>12.64900016784668</v>
      </c>
      <c r="CH133" s="12">
        <v>-3.4300000667572021</v>
      </c>
      <c r="CI133" s="12">
        <v>60.400001525878913</v>
      </c>
      <c r="CJ133" s="12">
        <v>-3.653000116348267</v>
      </c>
      <c r="CK133" s="13">
        <v>15.680000305175779</v>
      </c>
      <c r="CL133" s="11">
        <v>12.694999694824221</v>
      </c>
      <c r="CM133" s="12">
        <v>-4.6310000419616699</v>
      </c>
      <c r="CN133" s="12">
        <v>60.599998474121087</v>
      </c>
      <c r="CO133" s="12">
        <v>-4.9800000190734863</v>
      </c>
      <c r="CP133" s="13">
        <v>14.409999847412109</v>
      </c>
      <c r="CQ133" s="11">
        <v>12.61900043487549</v>
      </c>
      <c r="CR133" s="12">
        <v>-5.9109997749328613</v>
      </c>
      <c r="CS133" s="12">
        <v>60.799999237060547</v>
      </c>
      <c r="CT133" s="12">
        <v>-6.3070001602172852</v>
      </c>
      <c r="CU133" s="13">
        <v>13.093000411987299</v>
      </c>
      <c r="CV133" s="11">
        <v>12.68200016021729</v>
      </c>
      <c r="CW133" s="12">
        <v>-7.1319999694824219</v>
      </c>
      <c r="CX133" s="12">
        <v>61</v>
      </c>
      <c r="CY133" s="12">
        <v>-7.6329998970031738</v>
      </c>
      <c r="CZ133" s="13">
        <v>11.76900005340576</v>
      </c>
      <c r="DA133" s="11">
        <v>12.64299964904785</v>
      </c>
      <c r="DB133" s="12">
        <v>-9.991999626159668</v>
      </c>
      <c r="DC133" s="12">
        <v>61.400001525878913</v>
      </c>
      <c r="DD133" s="12">
        <v>-10.28699970245361</v>
      </c>
      <c r="DE133" s="13">
        <v>8.9930000305175781</v>
      </c>
      <c r="DF133" s="11">
        <v>12.640999794006349</v>
      </c>
      <c r="DG133" s="12">
        <v>-11.227999687194821</v>
      </c>
      <c r="DH133" s="12">
        <v>61.599998474121087</v>
      </c>
      <c r="DI133" s="12">
        <v>-11.61299991607666</v>
      </c>
      <c r="DJ133" s="13">
        <v>7.6529998779296884</v>
      </c>
      <c r="DK133" s="11">
        <v>12.60599994659424</v>
      </c>
      <c r="DL133" s="12">
        <v>-12.670999526977541</v>
      </c>
      <c r="DM133" s="12">
        <v>61.799999237060547</v>
      </c>
      <c r="DN133" s="12">
        <v>-12.939999580383301</v>
      </c>
      <c r="DO133" s="13">
        <v>6.3029999732971191</v>
      </c>
      <c r="DP133" s="11">
        <v>12.69299983978271</v>
      </c>
      <c r="DQ133" s="12">
        <v>-14.079999923706049</v>
      </c>
      <c r="DR133" s="12">
        <v>62</v>
      </c>
      <c r="DS133" s="12">
        <v>-14.26700019836426</v>
      </c>
      <c r="DT133" s="13">
        <v>4.8860001564025879</v>
      </c>
      <c r="DU133" s="11">
        <v>12.656999588012701</v>
      </c>
      <c r="DV133" s="12">
        <v>-15.39799976348877</v>
      </c>
      <c r="DW133" s="12">
        <v>62.200000762939453</v>
      </c>
      <c r="DX133" s="12">
        <v>-15.593000411987299</v>
      </c>
      <c r="DY133" s="13">
        <v>3.5130000114440918</v>
      </c>
      <c r="DZ133" s="11">
        <v>12.689999580383301</v>
      </c>
      <c r="EA133" s="12">
        <v>-16.7859992980957</v>
      </c>
      <c r="EB133" s="12">
        <v>62.400001525878913</v>
      </c>
      <c r="EC133" s="12">
        <v>-16.920000076293949</v>
      </c>
      <c r="ED133" s="13">
        <v>2.1389999389648442</v>
      </c>
      <c r="EE133" s="11">
        <v>12.65100002288818</v>
      </c>
      <c r="EF133" s="12">
        <v>-17.95999908447266</v>
      </c>
      <c r="EG133" s="12">
        <v>62.599998474121087</v>
      </c>
      <c r="EH133" s="12">
        <v>-18.246999740600589</v>
      </c>
      <c r="EI133" s="13">
        <v>0.95800000429153442</v>
      </c>
    </row>
    <row r="134" spans="10:139" x14ac:dyDescent="0.25">
      <c r="J134" s="11">
        <v>12.76399993896484</v>
      </c>
      <c r="K134" s="12">
        <v>-17.805999755859379</v>
      </c>
      <c r="L134" s="12">
        <v>59.799999237060547</v>
      </c>
      <c r="M134" s="12">
        <v>-17.673000335693359</v>
      </c>
      <c r="N134" s="13">
        <v>1.154999971389771</v>
      </c>
      <c r="O134" s="11">
        <v>12.74600028991699</v>
      </c>
      <c r="P134" s="12">
        <v>-16.62299919128418</v>
      </c>
      <c r="Q134" s="12">
        <v>59.599998474121087</v>
      </c>
      <c r="R134" s="12">
        <v>-16.347000122070309</v>
      </c>
      <c r="S134" s="13">
        <v>2.282000064849854</v>
      </c>
      <c r="T134" s="11">
        <v>12.708000183105471</v>
      </c>
      <c r="U134" s="12">
        <v>-15.192000389099119</v>
      </c>
      <c r="V134" s="12">
        <v>59.400001525878913</v>
      </c>
      <c r="W134" s="12">
        <v>-15.02000045776367</v>
      </c>
      <c r="X134" s="13">
        <v>3.7249999046325679</v>
      </c>
      <c r="Y134" s="11">
        <v>12.77600002288818</v>
      </c>
      <c r="Z134" s="12">
        <v>-14.01299953460693</v>
      </c>
      <c r="AA134" s="12">
        <v>59.200000762939453</v>
      </c>
      <c r="AB134" s="12">
        <v>-13.69299983978271</v>
      </c>
      <c r="AC134" s="13">
        <v>4.8969998359680176</v>
      </c>
      <c r="AD134" s="11">
        <v>12.710000038146971</v>
      </c>
      <c r="AE134" s="12">
        <v>-12.73799991607666</v>
      </c>
      <c r="AF134" s="12">
        <v>59</v>
      </c>
      <c r="AG134" s="12">
        <v>-12.36699962615967</v>
      </c>
      <c r="AH134" s="13">
        <v>6.245999813079834</v>
      </c>
      <c r="AI134" s="11">
        <v>12.76299953460693</v>
      </c>
      <c r="AJ134" s="12">
        <v>-11.3769998550415</v>
      </c>
      <c r="AK134" s="12">
        <v>58.799999237060547</v>
      </c>
      <c r="AL134" s="12">
        <v>-11.039999961853029</v>
      </c>
      <c r="AM134" s="13">
        <v>7.560999870300293</v>
      </c>
      <c r="AN134" s="11">
        <v>12.73700046539307</v>
      </c>
      <c r="AO134" s="12">
        <v>-9.8859996795654297</v>
      </c>
      <c r="AP134" s="12">
        <v>58.599998474121087</v>
      </c>
      <c r="AQ134" s="12">
        <v>-9.7130002975463867</v>
      </c>
      <c r="AR134" s="13">
        <v>9.0909996032714844</v>
      </c>
      <c r="AS134" s="11">
        <v>12.71300029754639</v>
      </c>
      <c r="AT134" s="12">
        <v>-8.6070003509521484</v>
      </c>
      <c r="AU134" s="12">
        <v>58.400001525878913</v>
      </c>
      <c r="AV134" s="12">
        <v>-8.3870000839233398</v>
      </c>
      <c r="AW134" s="13">
        <v>10.366000175476071</v>
      </c>
      <c r="AX134" s="11">
        <v>12.78600025177002</v>
      </c>
      <c r="AY134" s="12">
        <v>-7.245999813079834</v>
      </c>
      <c r="AZ134" s="12">
        <v>58.200000762939453</v>
      </c>
      <c r="BA134" s="12">
        <v>-7.059999942779541</v>
      </c>
      <c r="BB134" s="13">
        <v>11.73700046539307</v>
      </c>
      <c r="BC134" s="11">
        <v>12.770999908447269</v>
      </c>
      <c r="BD134" s="12">
        <v>-6.0900001525878906</v>
      </c>
      <c r="BE134" s="12">
        <v>58</v>
      </c>
      <c r="BF134" s="12">
        <v>-5.7329998016357422</v>
      </c>
      <c r="BG134" s="13">
        <v>12.8769998550415</v>
      </c>
      <c r="BH134" s="11">
        <v>12.70600032806396</v>
      </c>
      <c r="BI134" s="12">
        <v>-5.429999828338623</v>
      </c>
      <c r="BJ134" s="12">
        <v>57.799999237060547</v>
      </c>
      <c r="BK134" s="12">
        <v>-4.4070000648498544</v>
      </c>
      <c r="BL134" s="13">
        <v>13.49400043487549</v>
      </c>
      <c r="BM134" s="11">
        <v>12.72399997711182</v>
      </c>
      <c r="BN134" s="12">
        <v>-3.3069999217987061</v>
      </c>
      <c r="BO134" s="12">
        <v>57.599998474121087</v>
      </c>
      <c r="BP134" s="12">
        <v>-3.0799999237060551</v>
      </c>
      <c r="BQ134" s="13">
        <v>15.906999588012701</v>
      </c>
      <c r="BR134" s="11">
        <v>12.715000152587891</v>
      </c>
      <c r="BS134" s="12">
        <v>-1.955999970436096</v>
      </c>
      <c r="BT134" s="12">
        <v>57.400001525878913</v>
      </c>
      <c r="BU134" s="12">
        <v>-1.753000020980835</v>
      </c>
      <c r="BV134" s="13">
        <v>17.22599983215332</v>
      </c>
      <c r="BW134" s="11">
        <v>12.795999526977541</v>
      </c>
      <c r="BX134" s="12">
        <v>-0.6600000262260437</v>
      </c>
      <c r="BY134" s="12">
        <v>57.200000762939453</v>
      </c>
      <c r="BZ134" s="12">
        <v>-0.42699998617172241</v>
      </c>
      <c r="CA134" s="13">
        <v>18.659999847412109</v>
      </c>
      <c r="CB134" s="11">
        <v>12.76399993896484</v>
      </c>
      <c r="CC134" s="12">
        <v>-2.158999919891357</v>
      </c>
      <c r="CD134" s="12">
        <v>60.200000762939453</v>
      </c>
      <c r="CE134" s="12">
        <v>-2.3269999027252202</v>
      </c>
      <c r="CF134" s="13">
        <v>16.990999221801761</v>
      </c>
      <c r="CG134" s="11">
        <v>12.74899959564209</v>
      </c>
      <c r="CH134" s="12">
        <v>-3.440000057220459</v>
      </c>
      <c r="CI134" s="12">
        <v>60.400001525878913</v>
      </c>
      <c r="CJ134" s="12">
        <v>-3.653000116348267</v>
      </c>
      <c r="CK134" s="13">
        <v>15.680000305175779</v>
      </c>
      <c r="CL134" s="11">
        <v>12.795000076293951</v>
      </c>
      <c r="CM134" s="12">
        <v>-4.6479997634887704</v>
      </c>
      <c r="CN134" s="12">
        <v>60.599998474121087</v>
      </c>
      <c r="CO134" s="12">
        <v>-4.9800000190734863</v>
      </c>
      <c r="CP134" s="13">
        <v>14.409999847412109</v>
      </c>
      <c r="CQ134" s="11">
        <v>12.7189998626709</v>
      </c>
      <c r="CR134" s="12">
        <v>-5.9190001487731934</v>
      </c>
      <c r="CS134" s="12">
        <v>60.799999237060547</v>
      </c>
      <c r="CT134" s="12">
        <v>-6.3070001602172852</v>
      </c>
      <c r="CU134" s="13">
        <v>13.093000411987299</v>
      </c>
      <c r="CV134" s="11">
        <v>12.781999588012701</v>
      </c>
      <c r="CW134" s="12">
        <v>-7.1469998359680176</v>
      </c>
      <c r="CX134" s="12">
        <v>61</v>
      </c>
      <c r="CY134" s="12">
        <v>-7.6329998970031738</v>
      </c>
      <c r="CZ134" s="13">
        <v>11.76900005340576</v>
      </c>
      <c r="DA134" s="11">
        <v>12.74300003051758</v>
      </c>
      <c r="DB134" s="12">
        <v>-9.9910001754760742</v>
      </c>
      <c r="DC134" s="12">
        <v>61.400001525878913</v>
      </c>
      <c r="DD134" s="12">
        <v>-10.28699970245361</v>
      </c>
      <c r="DE134" s="13">
        <v>8.9139995574951172</v>
      </c>
      <c r="DF134" s="11">
        <v>12.741000175476071</v>
      </c>
      <c r="DG134" s="12">
        <v>-11.24400043487549</v>
      </c>
      <c r="DH134" s="12">
        <v>61.599998474121087</v>
      </c>
      <c r="DI134" s="12">
        <v>-11.61299991607666</v>
      </c>
      <c r="DJ134" s="13">
        <v>7.6529998779296884</v>
      </c>
      <c r="DK134" s="11">
        <v>12.70600032806396</v>
      </c>
      <c r="DL134" s="12">
        <v>-12.677000045776371</v>
      </c>
      <c r="DM134" s="12">
        <v>61.799999237060547</v>
      </c>
      <c r="DN134" s="12">
        <v>-12.939999580383301</v>
      </c>
      <c r="DO134" s="13">
        <v>6.3029999732971191</v>
      </c>
      <c r="DP134" s="11">
        <v>12.79300022125244</v>
      </c>
      <c r="DQ134" s="12">
        <v>-14.085000038146971</v>
      </c>
      <c r="DR134" s="12">
        <v>62</v>
      </c>
      <c r="DS134" s="12">
        <v>-14.26700019836426</v>
      </c>
      <c r="DT134" s="13">
        <v>4.8860001564025879</v>
      </c>
      <c r="DU134" s="11">
        <v>12.75699996948242</v>
      </c>
      <c r="DV134" s="12">
        <v>-15.40200042724609</v>
      </c>
      <c r="DW134" s="12">
        <v>62.200000762939453</v>
      </c>
      <c r="DX134" s="12">
        <v>-15.593000411987299</v>
      </c>
      <c r="DY134" s="13">
        <v>3.5130000114440918</v>
      </c>
      <c r="DZ134" s="11">
        <v>12.789999961853029</v>
      </c>
      <c r="EA134" s="12">
        <v>-16.781000137329102</v>
      </c>
      <c r="EB134" s="12">
        <v>62.400001525878913</v>
      </c>
      <c r="EC134" s="12">
        <v>-16.920000076293949</v>
      </c>
      <c r="ED134" s="13">
        <v>2.1389999389648442</v>
      </c>
      <c r="EE134" s="11">
        <v>12.75100040435791</v>
      </c>
      <c r="EF134" s="12">
        <v>-17.982000350952148</v>
      </c>
      <c r="EG134" s="12">
        <v>62.599998474121087</v>
      </c>
      <c r="EH134" s="12">
        <v>-18.246999740600589</v>
      </c>
      <c r="EI134" s="13">
        <v>0.95800000429153442</v>
      </c>
    </row>
    <row r="135" spans="10:139" x14ac:dyDescent="0.25">
      <c r="J135" s="11">
        <v>12.86400032043457</v>
      </c>
      <c r="K135" s="12">
        <v>-17.792999267578121</v>
      </c>
      <c r="L135" s="12">
        <v>59.799999237060547</v>
      </c>
      <c r="M135" s="12">
        <v>-17.673000335693359</v>
      </c>
      <c r="N135" s="13">
        <v>1.154999971389771</v>
      </c>
      <c r="O135" s="11">
        <v>12.845999717712401</v>
      </c>
      <c r="P135" s="12">
        <v>-16.621000289916989</v>
      </c>
      <c r="Q135" s="12">
        <v>59.599998474121087</v>
      </c>
      <c r="R135" s="12">
        <v>-16.347000122070309</v>
      </c>
      <c r="S135" s="13">
        <v>2.3210000991821289</v>
      </c>
      <c r="T135" s="11">
        <v>12.807999610900881</v>
      </c>
      <c r="U135" s="12">
        <v>-15.180000305175779</v>
      </c>
      <c r="V135" s="12">
        <v>59.400001525878913</v>
      </c>
      <c r="W135" s="12">
        <v>-15.02000045776367</v>
      </c>
      <c r="X135" s="13">
        <v>3.7249999046325679</v>
      </c>
      <c r="Y135" s="11">
        <v>12.875</v>
      </c>
      <c r="Z135" s="12">
        <v>-14.00100040435791</v>
      </c>
      <c r="AA135" s="12">
        <v>59.200000762939453</v>
      </c>
      <c r="AB135" s="12">
        <v>-13.69299983978271</v>
      </c>
      <c r="AC135" s="13">
        <v>4.8969998359680176</v>
      </c>
      <c r="AD135" s="11">
        <v>12.810000419616699</v>
      </c>
      <c r="AE135" s="12">
        <v>-12.72500038146973</v>
      </c>
      <c r="AF135" s="12">
        <v>59</v>
      </c>
      <c r="AG135" s="12">
        <v>-12.36699962615967</v>
      </c>
      <c r="AH135" s="13">
        <v>6.245999813079834</v>
      </c>
      <c r="AI135" s="11">
        <v>12.86299991607666</v>
      </c>
      <c r="AJ135" s="12">
        <v>-11.36699962615967</v>
      </c>
      <c r="AK135" s="12">
        <v>58.799999237060547</v>
      </c>
      <c r="AL135" s="12">
        <v>-11.039999961853029</v>
      </c>
      <c r="AM135" s="13">
        <v>7.6770000457763672</v>
      </c>
      <c r="AN135" s="11">
        <v>12.83800029754639</v>
      </c>
      <c r="AO135" s="12">
        <v>-9.8870000839233398</v>
      </c>
      <c r="AP135" s="12">
        <v>58.599998474121087</v>
      </c>
      <c r="AQ135" s="12">
        <v>-9.7130002975463867</v>
      </c>
      <c r="AR135" s="13">
        <v>9.0909996032714844</v>
      </c>
      <c r="AS135" s="11">
        <v>12.8120002746582</v>
      </c>
      <c r="AT135" s="12">
        <v>-8.5970001220703125</v>
      </c>
      <c r="AU135" s="12">
        <v>58.400001525878913</v>
      </c>
      <c r="AV135" s="12">
        <v>-8.3870000839233398</v>
      </c>
      <c r="AW135" s="13">
        <v>10.366000175476071</v>
      </c>
      <c r="AX135" s="11">
        <v>12.88599967956543</v>
      </c>
      <c r="AY135" s="12">
        <v>-7.2430000305175781</v>
      </c>
      <c r="AZ135" s="12">
        <v>58.200000762939453</v>
      </c>
      <c r="BA135" s="12">
        <v>-7.059999942779541</v>
      </c>
      <c r="BB135" s="13">
        <v>11.73700046539307</v>
      </c>
      <c r="BC135" s="11">
        <v>12.87100028991699</v>
      </c>
      <c r="BD135" s="12">
        <v>-6.0840001106262207</v>
      </c>
      <c r="BE135" s="12">
        <v>58</v>
      </c>
      <c r="BF135" s="12">
        <v>-5.7329998016357422</v>
      </c>
      <c r="BG135" s="13">
        <v>12.8769998550415</v>
      </c>
      <c r="BH135" s="11">
        <v>12.80599975585938</v>
      </c>
      <c r="BI135" s="12">
        <v>-5.3949999809265137</v>
      </c>
      <c r="BJ135" s="12">
        <v>57.799999237060547</v>
      </c>
      <c r="BK135" s="12">
        <v>-4.4070000648498544</v>
      </c>
      <c r="BL135" s="13">
        <v>13.49400043487549</v>
      </c>
      <c r="BM135" s="11">
        <v>12.824000358581539</v>
      </c>
      <c r="BN135" s="12">
        <v>-3.2969999313354492</v>
      </c>
      <c r="BO135" s="12">
        <v>57.599998474121087</v>
      </c>
      <c r="BP135" s="12">
        <v>-3.0799999237060551</v>
      </c>
      <c r="BQ135" s="13">
        <v>15.906999588012701</v>
      </c>
      <c r="BR135" s="11">
        <v>12.814999580383301</v>
      </c>
      <c r="BS135" s="12">
        <v>-1.955999970436096</v>
      </c>
      <c r="BT135" s="12">
        <v>57.400001525878913</v>
      </c>
      <c r="BU135" s="12">
        <v>-1.753000020980835</v>
      </c>
      <c r="BV135" s="13">
        <v>17.22599983215332</v>
      </c>
      <c r="BW135" s="11">
        <v>12.895999908447269</v>
      </c>
      <c r="BX135" s="12">
        <v>-0.65200001001358032</v>
      </c>
      <c r="BY135" s="12">
        <v>57.200000762939453</v>
      </c>
      <c r="BZ135" s="12">
        <v>-0.42699998617172241</v>
      </c>
      <c r="CA135" s="13">
        <v>18.659999847412109</v>
      </c>
      <c r="CB135" s="11">
        <v>12.86400032043457</v>
      </c>
      <c r="CC135" s="12">
        <v>-2.16100001335144</v>
      </c>
      <c r="CD135" s="12">
        <v>60.200000762939453</v>
      </c>
      <c r="CE135" s="12">
        <v>-2.3269999027252202</v>
      </c>
      <c r="CF135" s="13">
        <v>16.990999221801761</v>
      </c>
      <c r="CG135" s="11">
        <v>12.84899997711182</v>
      </c>
      <c r="CH135" s="12">
        <v>-3.4489998817443852</v>
      </c>
      <c r="CI135" s="12">
        <v>60.400001525878913</v>
      </c>
      <c r="CJ135" s="12">
        <v>-3.653000116348267</v>
      </c>
      <c r="CK135" s="13">
        <v>15.61299991607666</v>
      </c>
      <c r="CL135" s="11">
        <v>12.89500045776367</v>
      </c>
      <c r="CM135" s="12">
        <v>-4.6539998054504386</v>
      </c>
      <c r="CN135" s="12">
        <v>60.599998474121087</v>
      </c>
      <c r="CO135" s="12">
        <v>-4.9800000190734863</v>
      </c>
      <c r="CP135" s="13">
        <v>14.409999847412109</v>
      </c>
      <c r="CQ135" s="11">
        <v>12.81900024414062</v>
      </c>
      <c r="CR135" s="12">
        <v>-5.9369997978210449</v>
      </c>
      <c r="CS135" s="12">
        <v>60.799999237060547</v>
      </c>
      <c r="CT135" s="12">
        <v>-6.3070001602172852</v>
      </c>
      <c r="CU135" s="13">
        <v>13.093000411987299</v>
      </c>
      <c r="CV135" s="11">
        <v>12.88199996948242</v>
      </c>
      <c r="CW135" s="12">
        <v>-7.1620001792907706</v>
      </c>
      <c r="CX135" s="12">
        <v>61</v>
      </c>
      <c r="CY135" s="12">
        <v>-7.6329998970031738</v>
      </c>
      <c r="CZ135" s="13">
        <v>11.76900005340576</v>
      </c>
      <c r="DA135" s="11">
        <v>12.843000411987299</v>
      </c>
      <c r="DB135" s="12">
        <v>-9.9989995956420898</v>
      </c>
      <c r="DC135" s="12">
        <v>61.400001525878913</v>
      </c>
      <c r="DD135" s="12">
        <v>-10.28699970245361</v>
      </c>
      <c r="DE135" s="13">
        <v>8.9139995574951172</v>
      </c>
      <c r="DF135" s="11">
        <v>12.840999603271481</v>
      </c>
      <c r="DG135" s="12">
        <v>-11.260000228881839</v>
      </c>
      <c r="DH135" s="12">
        <v>61.599998474121087</v>
      </c>
      <c r="DI135" s="12">
        <v>-11.61299991607666</v>
      </c>
      <c r="DJ135" s="13">
        <v>7.6529998779296884</v>
      </c>
      <c r="DK135" s="11">
        <v>12.80599975585938</v>
      </c>
      <c r="DL135" s="12">
        <v>-12.68099975585938</v>
      </c>
      <c r="DM135" s="12">
        <v>61.799999237060547</v>
      </c>
      <c r="DN135" s="12">
        <v>-12.939999580383301</v>
      </c>
      <c r="DO135" s="13">
        <v>6.2259998321533203</v>
      </c>
      <c r="DP135" s="11">
        <v>12.89299964904785</v>
      </c>
      <c r="DQ135" s="12">
        <v>-14.090000152587891</v>
      </c>
      <c r="DR135" s="12">
        <v>62</v>
      </c>
      <c r="DS135" s="12">
        <v>-14.26700019836426</v>
      </c>
      <c r="DT135" s="13">
        <v>4.8860001564025879</v>
      </c>
      <c r="DU135" s="11">
        <v>12.85700035095215</v>
      </c>
      <c r="DV135" s="12">
        <v>-15.41100025177002</v>
      </c>
      <c r="DW135" s="12">
        <v>62.200000762939453</v>
      </c>
      <c r="DX135" s="12">
        <v>-15.593000411987299</v>
      </c>
      <c r="DY135" s="13">
        <v>3.473999977111816</v>
      </c>
      <c r="DZ135" s="11">
        <v>12.89000034332275</v>
      </c>
      <c r="EA135" s="12">
        <v>-16.784000396728519</v>
      </c>
      <c r="EB135" s="12">
        <v>62.400001525878913</v>
      </c>
      <c r="EC135" s="12">
        <v>-16.920000076293949</v>
      </c>
      <c r="ED135" s="13">
        <v>2.1389999389648442</v>
      </c>
      <c r="EE135" s="11">
        <v>12.85099983215332</v>
      </c>
      <c r="EF135" s="12">
        <v>-18</v>
      </c>
      <c r="EG135" s="12">
        <v>62.599998474121087</v>
      </c>
      <c r="EH135" s="12">
        <v>-18.246999740600589</v>
      </c>
      <c r="EI135" s="13">
        <v>0.95800000429153442</v>
      </c>
    </row>
    <row r="136" spans="10:139" x14ac:dyDescent="0.25">
      <c r="J136" s="11">
        <v>12.96399974822998</v>
      </c>
      <c r="K136" s="12">
        <v>-17.784999847412109</v>
      </c>
      <c r="L136" s="12">
        <v>59.799999237060547</v>
      </c>
      <c r="M136" s="12">
        <v>-17.673000335693359</v>
      </c>
      <c r="N136" s="13">
        <v>1.154999971389771</v>
      </c>
      <c r="O136" s="11">
        <v>12.946000099182131</v>
      </c>
      <c r="P136" s="12">
        <v>-16.61300086975098</v>
      </c>
      <c r="Q136" s="12">
        <v>59.599998474121087</v>
      </c>
      <c r="R136" s="12">
        <v>-16.347000122070309</v>
      </c>
      <c r="S136" s="13">
        <v>2.3210000991821289</v>
      </c>
      <c r="T136" s="11">
        <v>12.907999992370611</v>
      </c>
      <c r="U136" s="12">
        <v>-15.171999931335449</v>
      </c>
      <c r="V136" s="12">
        <v>59.400001525878913</v>
      </c>
      <c r="W136" s="12">
        <v>-15.02000045776367</v>
      </c>
      <c r="X136" s="13">
        <v>3.7249999046325679</v>
      </c>
      <c r="Y136" s="11">
        <v>12.97500038146973</v>
      </c>
      <c r="Z136" s="12">
        <v>-13.991000175476071</v>
      </c>
      <c r="AA136" s="12">
        <v>59.200000762939453</v>
      </c>
      <c r="AB136" s="12">
        <v>-13.69299983978271</v>
      </c>
      <c r="AC136" s="13">
        <v>4.9510002136230469</v>
      </c>
      <c r="AD136" s="11">
        <v>12.909999847412109</v>
      </c>
      <c r="AE136" s="12">
        <v>-12.71300029754639</v>
      </c>
      <c r="AF136" s="12">
        <v>59</v>
      </c>
      <c r="AG136" s="12">
        <v>-12.36699962615967</v>
      </c>
      <c r="AH136" s="13">
        <v>6.374000072479248</v>
      </c>
      <c r="AI136" s="11">
        <v>12.96300029754639</v>
      </c>
      <c r="AJ136" s="12">
        <v>-11.35499954223633</v>
      </c>
      <c r="AK136" s="12">
        <v>58.799999237060547</v>
      </c>
      <c r="AL136" s="12">
        <v>-11.039999961853029</v>
      </c>
      <c r="AM136" s="13">
        <v>7.6770000457763672</v>
      </c>
      <c r="AN136" s="11">
        <v>12.9379997253418</v>
      </c>
      <c r="AO136" s="12">
        <v>-9.8950004577636719</v>
      </c>
      <c r="AP136" s="12">
        <v>58.599998474121087</v>
      </c>
      <c r="AQ136" s="12">
        <v>-9.7130002975463867</v>
      </c>
      <c r="AR136" s="13">
        <v>9.0909996032714844</v>
      </c>
      <c r="AS136" s="11">
        <v>12.91300010681152</v>
      </c>
      <c r="AT136" s="12">
        <v>-8.5869998931884766</v>
      </c>
      <c r="AU136" s="12">
        <v>58.400001525878913</v>
      </c>
      <c r="AV136" s="12">
        <v>-8.3870000839233398</v>
      </c>
      <c r="AW136" s="13">
        <v>10.366000175476071</v>
      </c>
      <c r="AX136" s="11">
        <v>12.98600006103516</v>
      </c>
      <c r="AY136" s="12">
        <v>-7.244999885559082</v>
      </c>
      <c r="AZ136" s="12">
        <v>58.200000762939453</v>
      </c>
      <c r="BA136" s="12">
        <v>-7.059999942779541</v>
      </c>
      <c r="BB136" s="13">
        <v>11.73700046539307</v>
      </c>
      <c r="BC136" s="11">
        <v>12.970999717712401</v>
      </c>
      <c r="BD136" s="12">
        <v>-6.0729999542236328</v>
      </c>
      <c r="BE136" s="12">
        <v>58</v>
      </c>
      <c r="BF136" s="12">
        <v>-5.7329998016357422</v>
      </c>
      <c r="BG136" s="13">
        <v>12.8769998550415</v>
      </c>
      <c r="BH136" s="11">
        <v>12.9060001373291</v>
      </c>
      <c r="BI136" s="12">
        <v>-5.3670001029968262</v>
      </c>
      <c r="BJ136" s="12">
        <v>57.799999237060547</v>
      </c>
      <c r="BK136" s="12">
        <v>-4.4070000648498544</v>
      </c>
      <c r="BL136" s="13">
        <v>13.49400043487549</v>
      </c>
      <c r="BM136" s="11">
        <v>12.92399978637695</v>
      </c>
      <c r="BN136" s="12">
        <v>-3.2890000343322749</v>
      </c>
      <c r="BO136" s="12">
        <v>57.599998474121087</v>
      </c>
      <c r="BP136" s="12">
        <v>-3.0799999237060551</v>
      </c>
      <c r="BQ136" s="13">
        <v>15.906999588012701</v>
      </c>
      <c r="BR136" s="11">
        <v>12.914999961853029</v>
      </c>
      <c r="BS136" s="12">
        <v>-1.950999975204468</v>
      </c>
      <c r="BT136" s="12">
        <v>57.400001525878913</v>
      </c>
      <c r="BU136" s="12">
        <v>-1.753000020980835</v>
      </c>
      <c r="BV136" s="13">
        <v>17.22599983215332</v>
      </c>
      <c r="BW136" s="11">
        <v>12.99499988555908</v>
      </c>
      <c r="BX136" s="12">
        <v>-0.64399999380111694</v>
      </c>
      <c r="BY136" s="12">
        <v>57.200000762939453</v>
      </c>
      <c r="BZ136" s="12">
        <v>-0.42699998617172241</v>
      </c>
      <c r="CA136" s="13">
        <v>18.659999847412109</v>
      </c>
      <c r="CB136" s="11">
        <v>12.96399974822998</v>
      </c>
      <c r="CC136" s="12">
        <v>-2.1659998893737789</v>
      </c>
      <c r="CD136" s="12">
        <v>60.200000762939453</v>
      </c>
      <c r="CE136" s="12">
        <v>-2.3269999027252202</v>
      </c>
      <c r="CF136" s="13">
        <v>16.990999221801761</v>
      </c>
      <c r="CG136" s="11">
        <v>12.949000358581539</v>
      </c>
      <c r="CH136" s="12">
        <v>-3.4590001106262211</v>
      </c>
      <c r="CI136" s="12">
        <v>60.400001525878913</v>
      </c>
      <c r="CJ136" s="12">
        <v>-3.653000116348267</v>
      </c>
      <c r="CK136" s="13">
        <v>15.61299991607666</v>
      </c>
      <c r="CL136" s="11">
        <v>12.99499988555908</v>
      </c>
      <c r="CM136" s="12">
        <v>-4.6529998779296884</v>
      </c>
      <c r="CN136" s="12">
        <v>60.599998474121087</v>
      </c>
      <c r="CO136" s="12">
        <v>-4.9800000190734863</v>
      </c>
      <c r="CP136" s="13">
        <v>14.409999847412109</v>
      </c>
      <c r="CQ136" s="11">
        <v>12.91899967193604</v>
      </c>
      <c r="CR136" s="12">
        <v>-5.9520001411437988</v>
      </c>
      <c r="CS136" s="12">
        <v>60.799999237060547</v>
      </c>
      <c r="CT136" s="12">
        <v>-6.3070001602172852</v>
      </c>
      <c r="CU136" s="13">
        <v>13.093000411987299</v>
      </c>
      <c r="CV136" s="11">
        <v>12.98200035095215</v>
      </c>
      <c r="CW136" s="12">
        <v>-7.1789999008178711</v>
      </c>
      <c r="CX136" s="12">
        <v>61</v>
      </c>
      <c r="CY136" s="12">
        <v>-7.6329998970031738</v>
      </c>
      <c r="CZ136" s="13">
        <v>11.76900005340576</v>
      </c>
      <c r="DA136" s="11">
        <v>12.94299983978271</v>
      </c>
      <c r="DB136" s="12">
        <v>-9.9989995956420898</v>
      </c>
      <c r="DC136" s="12">
        <v>61.400001525878913</v>
      </c>
      <c r="DD136" s="12">
        <v>-10.28699970245361</v>
      </c>
      <c r="DE136" s="13">
        <v>8.9139995574951172</v>
      </c>
      <c r="DF136" s="11">
        <v>12.940999984741209</v>
      </c>
      <c r="DG136" s="12">
        <v>-11.27299976348877</v>
      </c>
      <c r="DH136" s="12">
        <v>61.599998474121087</v>
      </c>
      <c r="DI136" s="12">
        <v>-11.61299991607666</v>
      </c>
      <c r="DJ136" s="13">
        <v>7.6529998779296884</v>
      </c>
      <c r="DK136" s="11">
        <v>12.9060001373291</v>
      </c>
      <c r="DL136" s="12">
        <v>-12.689000129699711</v>
      </c>
      <c r="DM136" s="12">
        <v>61.799999237060547</v>
      </c>
      <c r="DN136" s="12">
        <v>-12.939999580383301</v>
      </c>
      <c r="DO136" s="13">
        <v>6.2259998321533203</v>
      </c>
      <c r="DP136" s="11">
        <v>12.99300003051758</v>
      </c>
      <c r="DQ136" s="12">
        <v>-14.0939998626709</v>
      </c>
      <c r="DR136" s="12">
        <v>62</v>
      </c>
      <c r="DS136" s="12">
        <v>-14.26700019836426</v>
      </c>
      <c r="DT136" s="13">
        <v>4.8289999961853027</v>
      </c>
      <c r="DU136" s="11">
        <v>12.95699977874756</v>
      </c>
      <c r="DV136" s="12">
        <v>-15.41899967193604</v>
      </c>
      <c r="DW136" s="12">
        <v>62.200000762939453</v>
      </c>
      <c r="DX136" s="12">
        <v>-15.593000411987299</v>
      </c>
      <c r="DY136" s="13">
        <v>3.473999977111816</v>
      </c>
      <c r="DZ136" s="11">
        <v>12.989999771118161</v>
      </c>
      <c r="EA136" s="12">
        <v>-16.791000366210941</v>
      </c>
      <c r="EB136" s="12">
        <v>62.400001525878913</v>
      </c>
      <c r="EC136" s="12">
        <v>-16.920000076293949</v>
      </c>
      <c r="ED136" s="13">
        <v>2.1389999389648442</v>
      </c>
      <c r="EE136" s="11">
        <v>12.95100021362305</v>
      </c>
      <c r="EF136" s="12">
        <v>-18.006999969482418</v>
      </c>
      <c r="EG136" s="12">
        <v>62.599998474121087</v>
      </c>
      <c r="EH136" s="12">
        <v>-18.246999740600589</v>
      </c>
      <c r="EI136" s="13">
        <v>0.95800000429153442</v>
      </c>
    </row>
    <row r="137" spans="10:139" x14ac:dyDescent="0.25">
      <c r="J137" s="11">
        <v>13.064000129699711</v>
      </c>
      <c r="K137" s="12">
        <v>-17.791999816894531</v>
      </c>
      <c r="L137" s="12">
        <v>59.799999237060547</v>
      </c>
      <c r="M137" s="12">
        <v>-17.673000335693359</v>
      </c>
      <c r="N137" s="13">
        <v>1.154999971389771</v>
      </c>
      <c r="O137" s="11">
        <v>13.045999526977541</v>
      </c>
      <c r="P137" s="12">
        <v>-16.604999542236332</v>
      </c>
      <c r="Q137" s="12">
        <v>59.599998474121087</v>
      </c>
      <c r="R137" s="12">
        <v>-16.347000122070309</v>
      </c>
      <c r="S137" s="13">
        <v>2.3210000991821289</v>
      </c>
      <c r="T137" s="11">
        <v>13.00800037384033</v>
      </c>
      <c r="U137" s="12">
        <v>-15.163999557495121</v>
      </c>
      <c r="V137" s="12">
        <v>59.400001525878913</v>
      </c>
      <c r="W137" s="12">
        <v>-15.02000045776367</v>
      </c>
      <c r="X137" s="13">
        <v>3.7249999046325679</v>
      </c>
      <c r="Y137" s="11">
        <v>13.07600021362305</v>
      </c>
      <c r="Z137" s="12">
        <v>-13.97999954223633</v>
      </c>
      <c r="AA137" s="12">
        <v>59.200000762939453</v>
      </c>
      <c r="AB137" s="12">
        <v>-13.69299983978271</v>
      </c>
      <c r="AC137" s="13">
        <v>4.9510002136230469</v>
      </c>
      <c r="AD137" s="11">
        <v>13.010000228881839</v>
      </c>
      <c r="AE137" s="12">
        <v>-12.703000068664551</v>
      </c>
      <c r="AF137" s="12">
        <v>59</v>
      </c>
      <c r="AG137" s="12">
        <v>-12.36699962615967</v>
      </c>
      <c r="AH137" s="13">
        <v>6.374000072479248</v>
      </c>
      <c r="AI137" s="11">
        <v>13.0629997253418</v>
      </c>
      <c r="AJ137" s="12">
        <v>-11.34899997711182</v>
      </c>
      <c r="AK137" s="12">
        <v>58.799999237060547</v>
      </c>
      <c r="AL137" s="12">
        <v>-11.039999961853029</v>
      </c>
      <c r="AM137" s="13">
        <v>7.6770000457763672</v>
      </c>
      <c r="AN137" s="11">
        <v>13.03699970245361</v>
      </c>
      <c r="AO137" s="12">
        <v>-9.9029998779296875</v>
      </c>
      <c r="AP137" s="12">
        <v>58.599998474121087</v>
      </c>
      <c r="AQ137" s="12">
        <v>-9.7130002975463867</v>
      </c>
      <c r="AR137" s="13">
        <v>9.0909996032714844</v>
      </c>
      <c r="AS137" s="11">
        <v>13.01299953460693</v>
      </c>
      <c r="AT137" s="12">
        <v>-8.5850000381469727</v>
      </c>
      <c r="AU137" s="12">
        <v>58.400001525878913</v>
      </c>
      <c r="AV137" s="12">
        <v>-8.3870000839233398</v>
      </c>
      <c r="AW137" s="13">
        <v>10.366000175476071</v>
      </c>
      <c r="AX137" s="11">
        <v>13.086000442504879</v>
      </c>
      <c r="AY137" s="12">
        <v>-7.2369999885559082</v>
      </c>
      <c r="AZ137" s="12">
        <v>58.200000762939453</v>
      </c>
      <c r="BA137" s="12">
        <v>-7.059999942779541</v>
      </c>
      <c r="BB137" s="13">
        <v>11.802000045776371</v>
      </c>
      <c r="BC137" s="11">
        <v>13.071999549865721</v>
      </c>
      <c r="BD137" s="12">
        <v>-6.0659999847412109</v>
      </c>
      <c r="BE137" s="12">
        <v>58</v>
      </c>
      <c r="BF137" s="12">
        <v>-5.7329998016357422</v>
      </c>
      <c r="BG137" s="13">
        <v>12.8769998550415</v>
      </c>
      <c r="BH137" s="11">
        <v>13.00599956512451</v>
      </c>
      <c r="BI137" s="12">
        <v>-5.3400001525878906</v>
      </c>
      <c r="BJ137" s="12">
        <v>57.799999237060547</v>
      </c>
      <c r="BK137" s="12">
        <v>-4.4070000648498544</v>
      </c>
      <c r="BL137" s="13">
        <v>13.96399974822998</v>
      </c>
      <c r="BM137" s="11">
        <v>13.02400016784668</v>
      </c>
      <c r="BN137" s="12">
        <v>-3.280999898910522</v>
      </c>
      <c r="BO137" s="12">
        <v>57.599998474121087</v>
      </c>
      <c r="BP137" s="12">
        <v>-3.0799999237060551</v>
      </c>
      <c r="BQ137" s="13">
        <v>15.906999588012701</v>
      </c>
      <c r="BR137" s="11">
        <v>13.01500034332275</v>
      </c>
      <c r="BS137" s="12">
        <v>-1.955000042915344</v>
      </c>
      <c r="BT137" s="12">
        <v>57.400001525878913</v>
      </c>
      <c r="BU137" s="12">
        <v>-1.753000020980835</v>
      </c>
      <c r="BV137" s="13">
        <v>17.22599983215332</v>
      </c>
      <c r="BW137" s="11">
        <v>13.09500026702881</v>
      </c>
      <c r="BX137" s="12">
        <v>-0.63499999046325684</v>
      </c>
      <c r="BY137" s="12">
        <v>57.200000762939453</v>
      </c>
      <c r="BZ137" s="12">
        <v>-0.42699998617172241</v>
      </c>
      <c r="CA137" s="13">
        <v>18.659999847412109</v>
      </c>
      <c r="CB137" s="11">
        <v>13.064000129699711</v>
      </c>
      <c r="CC137" s="12">
        <v>-2.1710000038146968</v>
      </c>
      <c r="CD137" s="12">
        <v>60.200000762939453</v>
      </c>
      <c r="CE137" s="12">
        <v>-2.3269999027252202</v>
      </c>
      <c r="CF137" s="13">
        <v>16.990999221801761</v>
      </c>
      <c r="CG137" s="11">
        <v>13.04899978637695</v>
      </c>
      <c r="CH137" s="12">
        <v>-3.467999935150146</v>
      </c>
      <c r="CI137" s="12">
        <v>60.400001525878913</v>
      </c>
      <c r="CJ137" s="12">
        <v>-3.653000116348267</v>
      </c>
      <c r="CK137" s="13">
        <v>15.61299991607666</v>
      </c>
      <c r="CL137" s="11">
        <v>13.09500026702881</v>
      </c>
      <c r="CM137" s="12">
        <v>-4.6529998779296884</v>
      </c>
      <c r="CN137" s="12">
        <v>60.599998474121087</v>
      </c>
      <c r="CO137" s="12">
        <v>-4.9800000190734863</v>
      </c>
      <c r="CP137" s="13">
        <v>14.409999847412109</v>
      </c>
      <c r="CQ137" s="11">
        <v>13.01900005340576</v>
      </c>
      <c r="CR137" s="12">
        <v>-5.9619998931884766</v>
      </c>
      <c r="CS137" s="12">
        <v>60.799999237060547</v>
      </c>
      <c r="CT137" s="12">
        <v>-6.3070001602172852</v>
      </c>
      <c r="CU137" s="13">
        <v>13.093000411987299</v>
      </c>
      <c r="CV137" s="11">
        <v>13.08199977874756</v>
      </c>
      <c r="CW137" s="12">
        <v>-7.1960000991821289</v>
      </c>
      <c r="CX137" s="12">
        <v>61</v>
      </c>
      <c r="CY137" s="12">
        <v>-7.6329998970031738</v>
      </c>
      <c r="CZ137" s="13">
        <v>11.76900005340576</v>
      </c>
      <c r="DA137" s="11">
        <v>13.04300022125244</v>
      </c>
      <c r="DB137" s="12">
        <v>-10.010000228881839</v>
      </c>
      <c r="DC137" s="12">
        <v>61.400001525878913</v>
      </c>
      <c r="DD137" s="12">
        <v>-10.28699970245361</v>
      </c>
      <c r="DE137" s="13">
        <v>8.9139995574951172</v>
      </c>
      <c r="DF137" s="11">
        <v>13.041000366210939</v>
      </c>
      <c r="DG137" s="12">
        <v>-11.28699970245361</v>
      </c>
      <c r="DH137" s="12">
        <v>61.599998474121087</v>
      </c>
      <c r="DI137" s="12">
        <v>-11.61299991607666</v>
      </c>
      <c r="DJ137" s="13">
        <v>7.6529998779296884</v>
      </c>
      <c r="DK137" s="11">
        <v>13.00599956512451</v>
      </c>
      <c r="DL137" s="12">
        <v>-12.699000358581539</v>
      </c>
      <c r="DM137" s="12">
        <v>61.799999237060547</v>
      </c>
      <c r="DN137" s="12">
        <v>-12.939999580383301</v>
      </c>
      <c r="DO137" s="13">
        <v>6.2259998321533203</v>
      </c>
      <c r="DP137" s="11">
        <v>13.093000411987299</v>
      </c>
      <c r="DQ137" s="12">
        <v>-14.097000122070311</v>
      </c>
      <c r="DR137" s="12">
        <v>62</v>
      </c>
      <c r="DS137" s="12">
        <v>-14.26700019836426</v>
      </c>
      <c r="DT137" s="13">
        <v>4.8289999961853027</v>
      </c>
      <c r="DU137" s="11">
        <v>13.05700016021729</v>
      </c>
      <c r="DV137" s="12">
        <v>-15.427000045776371</v>
      </c>
      <c r="DW137" s="12">
        <v>62.200000762939453</v>
      </c>
      <c r="DX137" s="12">
        <v>-15.593000411987299</v>
      </c>
      <c r="DY137" s="13">
        <v>3.473999977111816</v>
      </c>
      <c r="DZ137" s="11">
        <v>13.08899974822998</v>
      </c>
      <c r="EA137" s="12">
        <v>-16.804000854492191</v>
      </c>
      <c r="EB137" s="12">
        <v>62.400001525878913</v>
      </c>
      <c r="EC137" s="12">
        <v>-16.920000076293949</v>
      </c>
      <c r="ED137" s="13">
        <v>2.101000070571899</v>
      </c>
      <c r="EE137" s="11">
        <v>13.050999641418461</v>
      </c>
      <c r="EF137" s="12">
        <v>-18.021999359130859</v>
      </c>
      <c r="EG137" s="12">
        <v>62.599998474121087</v>
      </c>
      <c r="EH137" s="12">
        <v>-18.246999740600589</v>
      </c>
      <c r="EI137" s="13">
        <v>0.91200000047683716</v>
      </c>
    </row>
    <row r="138" spans="10:139" x14ac:dyDescent="0.25">
      <c r="J138" s="11">
        <v>13.163999557495121</v>
      </c>
      <c r="K138" s="12">
        <v>-17.79000091552734</v>
      </c>
      <c r="L138" s="12">
        <v>59.799999237060547</v>
      </c>
      <c r="M138" s="12">
        <v>-17.673000335693359</v>
      </c>
      <c r="N138" s="13">
        <v>1.154999971389771</v>
      </c>
      <c r="O138" s="11">
        <v>13.145999908447269</v>
      </c>
      <c r="P138" s="12">
        <v>-16.593999862670898</v>
      </c>
      <c r="Q138" s="12">
        <v>59.599998474121087</v>
      </c>
      <c r="R138" s="12">
        <v>-16.347000122070309</v>
      </c>
      <c r="S138" s="13">
        <v>2.3210000991821289</v>
      </c>
      <c r="T138" s="11">
        <v>13.10799980163574</v>
      </c>
      <c r="U138" s="12">
        <v>-15.16199970245361</v>
      </c>
      <c r="V138" s="12">
        <v>59.400001525878913</v>
      </c>
      <c r="W138" s="12">
        <v>-15.02000045776367</v>
      </c>
      <c r="X138" s="13">
        <v>3.7249999046325679</v>
      </c>
      <c r="Y138" s="11">
        <v>13.175999641418461</v>
      </c>
      <c r="Z138" s="12">
        <v>-13.968000411987299</v>
      </c>
      <c r="AA138" s="12">
        <v>59.200000762939453</v>
      </c>
      <c r="AB138" s="12">
        <v>-13.69299983978271</v>
      </c>
      <c r="AC138" s="13">
        <v>4.9510002136230469</v>
      </c>
      <c r="AD138" s="11">
        <v>13.10999965667725</v>
      </c>
      <c r="AE138" s="12">
        <v>-12.69400024414062</v>
      </c>
      <c r="AF138" s="12">
        <v>59</v>
      </c>
      <c r="AG138" s="12">
        <v>-12.36699962615967</v>
      </c>
      <c r="AH138" s="13">
        <v>6.374000072479248</v>
      </c>
      <c r="AI138" s="11">
        <v>13.16300010681152</v>
      </c>
      <c r="AJ138" s="12">
        <v>-11.33899974822998</v>
      </c>
      <c r="AK138" s="12">
        <v>58.799999237060547</v>
      </c>
      <c r="AL138" s="12">
        <v>-11.039999961853029</v>
      </c>
      <c r="AM138" s="13">
        <v>7.6770000457763672</v>
      </c>
      <c r="AN138" s="11">
        <v>13.13700008392334</v>
      </c>
      <c r="AO138" s="12">
        <v>-9.9020004272460938</v>
      </c>
      <c r="AP138" s="12">
        <v>58.599998474121087</v>
      </c>
      <c r="AQ138" s="12">
        <v>-9.7130002975463867</v>
      </c>
      <c r="AR138" s="13">
        <v>9.0909996032714844</v>
      </c>
      <c r="AS138" s="11">
        <v>13.11299991607666</v>
      </c>
      <c r="AT138" s="12">
        <v>-8.5780000686645508</v>
      </c>
      <c r="AU138" s="12">
        <v>58.400001525878913</v>
      </c>
      <c r="AV138" s="12">
        <v>-8.3870000839233398</v>
      </c>
      <c r="AW138" s="13">
        <v>10.366000175476071</v>
      </c>
      <c r="AX138" s="11">
        <v>13.185999870300289</v>
      </c>
      <c r="AY138" s="12">
        <v>-7.2249999046325684</v>
      </c>
      <c r="AZ138" s="12">
        <v>58.200000762939453</v>
      </c>
      <c r="BA138" s="12">
        <v>-7.059999942779541</v>
      </c>
      <c r="BB138" s="13">
        <v>11.802000045776371</v>
      </c>
      <c r="BC138" s="11">
        <v>13.170999526977541</v>
      </c>
      <c r="BD138" s="12">
        <v>-6.0630002021789551</v>
      </c>
      <c r="BE138" s="12">
        <v>58</v>
      </c>
      <c r="BF138" s="12">
        <v>-5.7329998016357422</v>
      </c>
      <c r="BG138" s="13">
        <v>12.8769998550415</v>
      </c>
      <c r="BH138" s="11">
        <v>13.10599994659424</v>
      </c>
      <c r="BI138" s="12">
        <v>-5.2979998588562012</v>
      </c>
      <c r="BJ138" s="12">
        <v>57.799999237060547</v>
      </c>
      <c r="BK138" s="12">
        <v>-4.4070000648498544</v>
      </c>
      <c r="BL138" s="13">
        <v>13.96399974822998</v>
      </c>
      <c r="BM138" s="11">
        <v>13.12399959564209</v>
      </c>
      <c r="BN138" s="12">
        <v>-3.278000116348267</v>
      </c>
      <c r="BO138" s="12">
        <v>57.599998474121087</v>
      </c>
      <c r="BP138" s="12">
        <v>-3.0799999237060551</v>
      </c>
      <c r="BQ138" s="13">
        <v>15.906999588012701</v>
      </c>
      <c r="BR138" s="11">
        <v>13.114999771118161</v>
      </c>
      <c r="BS138" s="12">
        <v>-1.950000047683716</v>
      </c>
      <c r="BT138" s="12">
        <v>57.400001525878913</v>
      </c>
      <c r="BU138" s="12">
        <v>-1.753000020980835</v>
      </c>
      <c r="BV138" s="13">
        <v>17.22599983215332</v>
      </c>
      <c r="BW138" s="11">
        <v>13.196000099182131</v>
      </c>
      <c r="BX138" s="12">
        <v>-0.62900000810623169</v>
      </c>
      <c r="BY138" s="12">
        <v>57.200000762939453</v>
      </c>
      <c r="BZ138" s="12">
        <v>-0.42699998617172241</v>
      </c>
      <c r="CA138" s="13">
        <v>18.659999847412109</v>
      </c>
      <c r="CB138" s="11">
        <v>13.163999557495121</v>
      </c>
      <c r="CC138" s="12">
        <v>-2.1760001182556148</v>
      </c>
      <c r="CD138" s="12">
        <v>60.200000762939453</v>
      </c>
      <c r="CE138" s="12">
        <v>-2.3269999027252202</v>
      </c>
      <c r="CF138" s="13">
        <v>16.930000305175781</v>
      </c>
      <c r="CG138" s="11">
        <v>13.14900016784668</v>
      </c>
      <c r="CH138" s="12">
        <v>-3.470999956130981</v>
      </c>
      <c r="CI138" s="12">
        <v>60.400001525878913</v>
      </c>
      <c r="CJ138" s="12">
        <v>-3.653000116348267</v>
      </c>
      <c r="CK138" s="13">
        <v>15.61299991607666</v>
      </c>
      <c r="CL138" s="11">
        <v>13.194999694824221</v>
      </c>
      <c r="CM138" s="12">
        <v>-4.6519999504089364</v>
      </c>
      <c r="CN138" s="12">
        <v>60.599998474121087</v>
      </c>
      <c r="CO138" s="12">
        <v>-4.9800000190734863</v>
      </c>
      <c r="CP138" s="13">
        <v>14.409999847412109</v>
      </c>
      <c r="CQ138" s="11">
        <v>13.11900043487549</v>
      </c>
      <c r="CR138" s="12">
        <v>-5.9670000076293954</v>
      </c>
      <c r="CS138" s="12">
        <v>60.799999237060547</v>
      </c>
      <c r="CT138" s="12">
        <v>-6.3070001602172852</v>
      </c>
      <c r="CU138" s="13">
        <v>13.093000411987299</v>
      </c>
      <c r="CV138" s="11">
        <v>13.18200016021729</v>
      </c>
      <c r="CW138" s="12">
        <v>-7.2129998207092294</v>
      </c>
      <c r="CX138" s="12">
        <v>61</v>
      </c>
      <c r="CY138" s="12">
        <v>-7.6329998970031738</v>
      </c>
      <c r="CZ138" s="13">
        <v>11.76900005340576</v>
      </c>
      <c r="DA138" s="11">
        <v>13.14299964904785</v>
      </c>
      <c r="DB138" s="12">
        <v>-10.029000282287599</v>
      </c>
      <c r="DC138" s="12">
        <v>61.400001525878913</v>
      </c>
      <c r="DD138" s="12">
        <v>-10.28699970245361</v>
      </c>
      <c r="DE138" s="13">
        <v>8.9139995574951172</v>
      </c>
      <c r="DF138" s="11">
        <v>13.140999794006349</v>
      </c>
      <c r="DG138" s="12">
        <v>-11.295999526977541</v>
      </c>
      <c r="DH138" s="12">
        <v>61.599998474121087</v>
      </c>
      <c r="DI138" s="12">
        <v>-11.61299991607666</v>
      </c>
      <c r="DJ138" s="13">
        <v>7.6529998779296884</v>
      </c>
      <c r="DK138" s="11">
        <v>13.10599994659424</v>
      </c>
      <c r="DL138" s="12">
        <v>-12.708999633789061</v>
      </c>
      <c r="DM138" s="12">
        <v>61.799999237060547</v>
      </c>
      <c r="DN138" s="12">
        <v>-12.939999580383301</v>
      </c>
      <c r="DO138" s="13">
        <v>6.2259998321533203</v>
      </c>
      <c r="DP138" s="11">
        <v>13.19299983978271</v>
      </c>
      <c r="DQ138" s="12">
        <v>-14.10000038146973</v>
      </c>
      <c r="DR138" s="12">
        <v>62</v>
      </c>
      <c r="DS138" s="12">
        <v>-14.26700019836426</v>
      </c>
      <c r="DT138" s="13">
        <v>4.8289999961853027</v>
      </c>
      <c r="DU138" s="11">
        <v>13.156999588012701</v>
      </c>
      <c r="DV138" s="12">
        <v>-15.42399978637695</v>
      </c>
      <c r="DW138" s="12">
        <v>62.200000762939453</v>
      </c>
      <c r="DX138" s="12">
        <v>-15.593000411987299</v>
      </c>
      <c r="DY138" s="13">
        <v>3.473999977111816</v>
      </c>
      <c r="DZ138" s="11">
        <v>13.189999580383301</v>
      </c>
      <c r="EA138" s="12">
        <v>-16.815999984741211</v>
      </c>
      <c r="EB138" s="12">
        <v>62.400001525878913</v>
      </c>
      <c r="EC138" s="12">
        <v>-16.920000076293949</v>
      </c>
      <c r="ED138" s="13">
        <v>2.101000070571899</v>
      </c>
      <c r="EE138" s="11">
        <v>13.15100002288818</v>
      </c>
      <c r="EF138" s="12">
        <v>-18.03700065612793</v>
      </c>
      <c r="EG138" s="12">
        <v>62.599998474121087</v>
      </c>
      <c r="EH138" s="12">
        <v>-18.246999740600589</v>
      </c>
      <c r="EI138" s="13">
        <v>0.91200000047683716</v>
      </c>
    </row>
    <row r="139" spans="10:139" x14ac:dyDescent="0.25">
      <c r="J139" s="11">
        <v>13.26399993896484</v>
      </c>
      <c r="K139" s="12">
        <v>-17.78800010681152</v>
      </c>
      <c r="L139" s="12">
        <v>59.799999237060547</v>
      </c>
      <c r="M139" s="12">
        <v>-17.673000335693359</v>
      </c>
      <c r="N139" s="13">
        <v>1.1809999942779541</v>
      </c>
      <c r="O139" s="11">
        <v>13.24600028991699</v>
      </c>
      <c r="P139" s="12">
        <v>-16.582000732421879</v>
      </c>
      <c r="Q139" s="12">
        <v>59.599998474121087</v>
      </c>
      <c r="R139" s="12">
        <v>-16.347000122070309</v>
      </c>
      <c r="S139" s="13">
        <v>2.3210000991821289</v>
      </c>
      <c r="T139" s="11">
        <v>13.208000183105471</v>
      </c>
      <c r="U139" s="12">
        <v>-15.157999992370611</v>
      </c>
      <c r="V139" s="12">
        <v>59.400001525878913</v>
      </c>
      <c r="W139" s="12">
        <v>-15.02000045776367</v>
      </c>
      <c r="X139" s="13">
        <v>3.7249999046325679</v>
      </c>
      <c r="Y139" s="11">
        <v>13.27600002288818</v>
      </c>
      <c r="Z139" s="12">
        <v>-13.95699977874756</v>
      </c>
      <c r="AA139" s="12">
        <v>59.200000762939453</v>
      </c>
      <c r="AB139" s="12">
        <v>-13.69299983978271</v>
      </c>
      <c r="AC139" s="13">
        <v>4.9510002136230469</v>
      </c>
      <c r="AD139" s="11">
        <v>13.210000038146971</v>
      </c>
      <c r="AE139" s="12">
        <v>-12.690999984741209</v>
      </c>
      <c r="AF139" s="12">
        <v>59</v>
      </c>
      <c r="AG139" s="12">
        <v>-12.36699962615967</v>
      </c>
      <c r="AH139" s="13">
        <v>6.374000072479248</v>
      </c>
      <c r="AI139" s="11">
        <v>13.26299953460693</v>
      </c>
      <c r="AJ139" s="12">
        <v>-11.329000473022459</v>
      </c>
      <c r="AK139" s="12">
        <v>58.799999237060547</v>
      </c>
      <c r="AL139" s="12">
        <v>-11.039999961853029</v>
      </c>
      <c r="AM139" s="13">
        <v>7.6770000457763672</v>
      </c>
      <c r="AN139" s="11">
        <v>13.23700046539307</v>
      </c>
      <c r="AO139" s="12">
        <v>-9.8950004577636719</v>
      </c>
      <c r="AP139" s="12">
        <v>58.599998474121087</v>
      </c>
      <c r="AQ139" s="12">
        <v>-9.7130002975463867</v>
      </c>
      <c r="AR139" s="13">
        <v>9.0909996032714844</v>
      </c>
      <c r="AS139" s="11">
        <v>13.21300029754639</v>
      </c>
      <c r="AT139" s="12">
        <v>-8.5719995498657227</v>
      </c>
      <c r="AU139" s="12">
        <v>58.400001525878913</v>
      </c>
      <c r="AV139" s="12">
        <v>-8.3870000839233398</v>
      </c>
      <c r="AW139" s="13">
        <v>10.41199970245361</v>
      </c>
      <c r="AX139" s="11">
        <v>13.28600025177002</v>
      </c>
      <c r="AY139" s="12">
        <v>-7.2189998626708984</v>
      </c>
      <c r="AZ139" s="12">
        <v>58.200000762939453</v>
      </c>
      <c r="BA139" s="12">
        <v>-7.059999942779541</v>
      </c>
      <c r="BB139" s="13">
        <v>11.802000045776371</v>
      </c>
      <c r="BC139" s="11">
        <v>13.270999908447269</v>
      </c>
      <c r="BD139" s="12">
        <v>-6.064000129699707</v>
      </c>
      <c r="BE139" s="12">
        <v>58</v>
      </c>
      <c r="BF139" s="12">
        <v>-5.7329998016357422</v>
      </c>
      <c r="BG139" s="13">
        <v>12.8769998550415</v>
      </c>
      <c r="BH139" s="11">
        <v>13.20600032806396</v>
      </c>
      <c r="BI139" s="12">
        <v>-5.2560000419616699</v>
      </c>
      <c r="BJ139" s="12">
        <v>57.799999237060547</v>
      </c>
      <c r="BK139" s="12">
        <v>-4.4070000648498544</v>
      </c>
      <c r="BL139" s="13">
        <v>13.96399974822998</v>
      </c>
      <c r="BM139" s="11">
        <v>13.22399997711182</v>
      </c>
      <c r="BN139" s="12">
        <v>-3.276000022888184</v>
      </c>
      <c r="BO139" s="12">
        <v>57.599998474121087</v>
      </c>
      <c r="BP139" s="12">
        <v>-3.0799999237060551</v>
      </c>
      <c r="BQ139" s="13">
        <v>15.906999588012701</v>
      </c>
      <c r="BR139" s="11">
        <v>13.215000152587891</v>
      </c>
      <c r="BS139" s="12">
        <v>-1.9459999799728389</v>
      </c>
      <c r="BT139" s="12">
        <v>57.400001525878913</v>
      </c>
      <c r="BU139" s="12">
        <v>-1.753000020980835</v>
      </c>
      <c r="BV139" s="13">
        <v>17.22599983215332</v>
      </c>
      <c r="BW139" s="11">
        <v>13.295999526977541</v>
      </c>
      <c r="BX139" s="12">
        <v>-0.61900001764297485</v>
      </c>
      <c r="BY139" s="12">
        <v>57.200000762939453</v>
      </c>
      <c r="BZ139" s="12">
        <v>-0.42699998617172241</v>
      </c>
      <c r="CA139" s="13">
        <v>18.659999847412109</v>
      </c>
      <c r="CB139" s="11">
        <v>13.26399993896484</v>
      </c>
      <c r="CC139" s="12">
        <v>-2.1840000152587891</v>
      </c>
      <c r="CD139" s="12">
        <v>60.200000762939453</v>
      </c>
      <c r="CE139" s="12">
        <v>-2.3269999027252202</v>
      </c>
      <c r="CF139" s="13">
        <v>16.930000305175781</v>
      </c>
      <c r="CG139" s="11">
        <v>13.24899959564209</v>
      </c>
      <c r="CH139" s="12">
        <v>-3.4769999980926509</v>
      </c>
      <c r="CI139" s="12">
        <v>60.400001525878913</v>
      </c>
      <c r="CJ139" s="12">
        <v>-3.653000116348267</v>
      </c>
      <c r="CK139" s="13">
        <v>15.61299991607666</v>
      </c>
      <c r="CL139" s="11">
        <v>13.295000076293951</v>
      </c>
      <c r="CM139" s="12">
        <v>-4.6599998474121094</v>
      </c>
      <c r="CN139" s="12">
        <v>60.599998474121087</v>
      </c>
      <c r="CO139" s="12">
        <v>-4.9800000190734863</v>
      </c>
      <c r="CP139" s="13">
        <v>14.409999847412109</v>
      </c>
      <c r="CQ139" s="11">
        <v>13.2189998626709</v>
      </c>
      <c r="CR139" s="12">
        <v>-5.9660000801086426</v>
      </c>
      <c r="CS139" s="12">
        <v>60.799999237060547</v>
      </c>
      <c r="CT139" s="12">
        <v>-6.3070001602172852</v>
      </c>
      <c r="CU139" s="13">
        <v>13.093000411987299</v>
      </c>
      <c r="CV139" s="11">
        <v>13.281999588012701</v>
      </c>
      <c r="CW139" s="12">
        <v>-7.2300000190734863</v>
      </c>
      <c r="CX139" s="12">
        <v>61</v>
      </c>
      <c r="CY139" s="12">
        <v>-7.6329998970031738</v>
      </c>
      <c r="CZ139" s="13">
        <v>11.76900005340576</v>
      </c>
      <c r="DA139" s="11">
        <v>13.24300003051758</v>
      </c>
      <c r="DB139" s="12">
        <v>-10.03800010681152</v>
      </c>
      <c r="DC139" s="12">
        <v>61.400001525878913</v>
      </c>
      <c r="DD139" s="12">
        <v>-10.28699970245361</v>
      </c>
      <c r="DE139" s="13">
        <v>8.9139995574951172</v>
      </c>
      <c r="DF139" s="11">
        <v>13.241000175476071</v>
      </c>
      <c r="DG139" s="12">
        <v>-11.30700016021729</v>
      </c>
      <c r="DH139" s="12">
        <v>61.599998474121087</v>
      </c>
      <c r="DI139" s="12">
        <v>-11.61299991607666</v>
      </c>
      <c r="DJ139" s="13">
        <v>7.6529998779296884</v>
      </c>
      <c r="DK139" s="11">
        <v>13.20600032806396</v>
      </c>
      <c r="DL139" s="12">
        <v>-12.71199989318848</v>
      </c>
      <c r="DM139" s="12">
        <v>61.799999237060547</v>
      </c>
      <c r="DN139" s="12">
        <v>-12.939999580383301</v>
      </c>
      <c r="DO139" s="13">
        <v>6.2259998321533203</v>
      </c>
      <c r="DP139" s="11">
        <v>13.29300022125244</v>
      </c>
      <c r="DQ139" s="12">
        <v>-14.10599994659424</v>
      </c>
      <c r="DR139" s="12">
        <v>62</v>
      </c>
      <c r="DS139" s="12">
        <v>-14.26700019836426</v>
      </c>
      <c r="DT139" s="13">
        <v>4.8289999961853027</v>
      </c>
      <c r="DU139" s="11">
        <v>13.25699996948242</v>
      </c>
      <c r="DV139" s="12">
        <v>-15.427000045776371</v>
      </c>
      <c r="DW139" s="12">
        <v>62.200000762939453</v>
      </c>
      <c r="DX139" s="12">
        <v>-15.593000411987299</v>
      </c>
      <c r="DY139" s="13">
        <v>3.473999977111816</v>
      </c>
      <c r="DZ139" s="11">
        <v>13.289999961853029</v>
      </c>
      <c r="EA139" s="12">
        <v>-16.816999435424801</v>
      </c>
      <c r="EB139" s="12">
        <v>62.400001525878913</v>
      </c>
      <c r="EC139" s="12">
        <v>-16.920000076293949</v>
      </c>
      <c r="ED139" s="13">
        <v>2.101000070571899</v>
      </c>
      <c r="EE139" s="11">
        <v>13.25100040435791</v>
      </c>
      <c r="EF139" s="12">
        <v>-18.055999755859379</v>
      </c>
      <c r="EG139" s="12">
        <v>62.599998474121087</v>
      </c>
      <c r="EH139" s="12">
        <v>-18.246999740600589</v>
      </c>
      <c r="EI139" s="13">
        <v>0.91200000047683716</v>
      </c>
    </row>
    <row r="140" spans="10:139" x14ac:dyDescent="0.25">
      <c r="J140" s="11">
        <v>13.36400032043457</v>
      </c>
      <c r="K140" s="12">
        <v>-17.791000366210941</v>
      </c>
      <c r="L140" s="12">
        <v>59.799999237060547</v>
      </c>
      <c r="M140" s="12">
        <v>-17.673000335693359</v>
      </c>
      <c r="N140" s="13">
        <v>1.1809999942779541</v>
      </c>
      <c r="O140" s="11">
        <v>13.345999717712401</v>
      </c>
      <c r="P140" s="12">
        <v>-16.569000244140621</v>
      </c>
      <c r="Q140" s="12">
        <v>59.599998474121087</v>
      </c>
      <c r="R140" s="12">
        <v>-16.347000122070309</v>
      </c>
      <c r="S140" s="13">
        <v>2.3210000991821289</v>
      </c>
      <c r="T140" s="11">
        <v>13.307999610900881</v>
      </c>
      <c r="U140" s="12">
        <v>-15.154000282287599</v>
      </c>
      <c r="V140" s="12">
        <v>59.400001525878913</v>
      </c>
      <c r="W140" s="12">
        <v>-15.02000045776367</v>
      </c>
      <c r="X140" s="13">
        <v>3.7249999046325679</v>
      </c>
      <c r="Y140" s="11">
        <v>13.375</v>
      </c>
      <c r="Z140" s="12">
        <v>-13.951999664306641</v>
      </c>
      <c r="AA140" s="12">
        <v>59.200000762939453</v>
      </c>
      <c r="AB140" s="12">
        <v>-13.69299983978271</v>
      </c>
      <c r="AC140" s="13">
        <v>4.9510002136230469</v>
      </c>
      <c r="AD140" s="11">
        <v>13.310000419616699</v>
      </c>
      <c r="AE140" s="12">
        <v>-12.685999870300289</v>
      </c>
      <c r="AF140" s="12">
        <v>59</v>
      </c>
      <c r="AG140" s="12">
        <v>-12.36699962615967</v>
      </c>
      <c r="AH140" s="13">
        <v>6.374000072479248</v>
      </c>
      <c r="AI140" s="11">
        <v>13.36299991607666</v>
      </c>
      <c r="AJ140" s="12">
        <v>-11.31900024414062</v>
      </c>
      <c r="AK140" s="12">
        <v>58.799999237060547</v>
      </c>
      <c r="AL140" s="12">
        <v>-11.039999961853029</v>
      </c>
      <c r="AM140" s="13">
        <v>7.6770000457763672</v>
      </c>
      <c r="AN140" s="11">
        <v>13.33800029754639</v>
      </c>
      <c r="AO140" s="12">
        <v>-9.8850002288818359</v>
      </c>
      <c r="AP140" s="12">
        <v>58.599998474121087</v>
      </c>
      <c r="AQ140" s="12">
        <v>-9.7130002975463867</v>
      </c>
      <c r="AR140" s="13">
        <v>9.0909996032714844</v>
      </c>
      <c r="AS140" s="11">
        <v>13.3120002746582</v>
      </c>
      <c r="AT140" s="12">
        <v>-8.5679998397827148</v>
      </c>
      <c r="AU140" s="12">
        <v>58.400001525878913</v>
      </c>
      <c r="AV140" s="12">
        <v>-8.3870000839233398</v>
      </c>
      <c r="AW140" s="13">
        <v>10.41199970245361</v>
      </c>
      <c r="AX140" s="11">
        <v>13.38599967956543</v>
      </c>
      <c r="AY140" s="12">
        <v>-7.2220001220703116</v>
      </c>
      <c r="AZ140" s="12">
        <v>58.200000762939453</v>
      </c>
      <c r="BA140" s="12">
        <v>-7.059999942779541</v>
      </c>
      <c r="BB140" s="13">
        <v>11.802000045776371</v>
      </c>
      <c r="BC140" s="11">
        <v>13.37100028991699</v>
      </c>
      <c r="BD140" s="12">
        <v>-6.0619997978210449</v>
      </c>
      <c r="BE140" s="12">
        <v>58</v>
      </c>
      <c r="BF140" s="12">
        <v>-5.7329998016357422</v>
      </c>
      <c r="BG140" s="13">
        <v>12.8769998550415</v>
      </c>
      <c r="BH140" s="11">
        <v>13.30599975585938</v>
      </c>
      <c r="BI140" s="12">
        <v>-5.2140002250671387</v>
      </c>
      <c r="BJ140" s="12">
        <v>57.799999237060547</v>
      </c>
      <c r="BK140" s="12">
        <v>-4.4070000648498544</v>
      </c>
      <c r="BL140" s="13">
        <v>13.96399974822998</v>
      </c>
      <c r="BM140" s="11">
        <v>13.324000358581539</v>
      </c>
      <c r="BN140" s="12">
        <v>-3.2730000019073491</v>
      </c>
      <c r="BO140" s="12">
        <v>57.599998474121087</v>
      </c>
      <c r="BP140" s="12">
        <v>-3.0799999237060551</v>
      </c>
      <c r="BQ140" s="13">
        <v>15.906999588012701</v>
      </c>
      <c r="BR140" s="11">
        <v>13.314999580383301</v>
      </c>
      <c r="BS140" s="12">
        <v>-1.937999963760376</v>
      </c>
      <c r="BT140" s="12">
        <v>57.400001525878913</v>
      </c>
      <c r="BU140" s="12">
        <v>-1.753000020980835</v>
      </c>
      <c r="BV140" s="13">
        <v>17.22599983215332</v>
      </c>
      <c r="BW140" s="11">
        <v>13.395999908447269</v>
      </c>
      <c r="BX140" s="12">
        <v>-0.60900002717971802</v>
      </c>
      <c r="BY140" s="12">
        <v>57.200000762939453</v>
      </c>
      <c r="BZ140" s="12">
        <v>-0.42699998617172241</v>
      </c>
      <c r="CA140" s="13">
        <v>18.659999847412109</v>
      </c>
      <c r="CB140" s="11">
        <v>13.36400032043457</v>
      </c>
      <c r="CC140" s="12">
        <v>-2.1909999847412109</v>
      </c>
      <c r="CD140" s="12">
        <v>60.200000762939453</v>
      </c>
      <c r="CE140" s="12">
        <v>-2.3269999027252202</v>
      </c>
      <c r="CF140" s="13">
        <v>16.930000305175781</v>
      </c>
      <c r="CG140" s="11">
        <v>13.34899997711182</v>
      </c>
      <c r="CH140" s="12">
        <v>-3.4820001125335689</v>
      </c>
      <c r="CI140" s="12">
        <v>60.400001525878913</v>
      </c>
      <c r="CJ140" s="12">
        <v>-3.653000116348267</v>
      </c>
      <c r="CK140" s="13">
        <v>15.61299991607666</v>
      </c>
      <c r="CL140" s="11">
        <v>13.39500045776367</v>
      </c>
      <c r="CM140" s="12">
        <v>-4.6659998893737793</v>
      </c>
      <c r="CN140" s="12">
        <v>60.599998474121087</v>
      </c>
      <c r="CO140" s="12">
        <v>-4.9800000190734863</v>
      </c>
      <c r="CP140" s="13">
        <v>14.409999847412109</v>
      </c>
      <c r="CQ140" s="11">
        <v>13.31900024414062</v>
      </c>
      <c r="CR140" s="12">
        <v>-5.9650001525878906</v>
      </c>
      <c r="CS140" s="12">
        <v>60.799999237060547</v>
      </c>
      <c r="CT140" s="12">
        <v>-6.3070001602172852</v>
      </c>
      <c r="CU140" s="13">
        <v>13.093000411987299</v>
      </c>
      <c r="CV140" s="11">
        <v>13.38199996948242</v>
      </c>
      <c r="CW140" s="12">
        <v>-7.2470002174377441</v>
      </c>
      <c r="CX140" s="12">
        <v>61</v>
      </c>
      <c r="CY140" s="12">
        <v>-7.6329998970031738</v>
      </c>
      <c r="CZ140" s="13">
        <v>11.72500038146973</v>
      </c>
      <c r="DA140" s="11">
        <v>13.343000411987299</v>
      </c>
      <c r="DB140" s="12">
        <v>-10.041999816894529</v>
      </c>
      <c r="DC140" s="12">
        <v>61.400001525878913</v>
      </c>
      <c r="DD140" s="12">
        <v>-10.28699970245361</v>
      </c>
      <c r="DE140" s="13">
        <v>8.9139995574951172</v>
      </c>
      <c r="DF140" s="11">
        <v>13.340999603271481</v>
      </c>
      <c r="DG140" s="12">
        <v>-11.31799983978271</v>
      </c>
      <c r="DH140" s="12">
        <v>61.599998474121087</v>
      </c>
      <c r="DI140" s="12">
        <v>-11.61299991607666</v>
      </c>
      <c r="DJ140" s="13">
        <v>7.5840001106262207</v>
      </c>
      <c r="DK140" s="11">
        <v>13.30599975585938</v>
      </c>
      <c r="DL140" s="12">
        <v>-12.717000007629389</v>
      </c>
      <c r="DM140" s="12">
        <v>61.799999237060547</v>
      </c>
      <c r="DN140" s="12">
        <v>-12.939999580383301</v>
      </c>
      <c r="DO140" s="13">
        <v>6.2259998321533203</v>
      </c>
      <c r="DP140" s="11">
        <v>13.39299964904785</v>
      </c>
      <c r="DQ140" s="12">
        <v>-14.11299991607666</v>
      </c>
      <c r="DR140" s="12">
        <v>62</v>
      </c>
      <c r="DS140" s="12">
        <v>-14.26700019836426</v>
      </c>
      <c r="DT140" s="13">
        <v>4.8289999961853027</v>
      </c>
      <c r="DU140" s="11">
        <v>13.35700035095215</v>
      </c>
      <c r="DV140" s="12">
        <v>-15.432999610900881</v>
      </c>
      <c r="DW140" s="12">
        <v>62.200000762939453</v>
      </c>
      <c r="DX140" s="12">
        <v>-15.593000411987299</v>
      </c>
      <c r="DY140" s="13">
        <v>3.473999977111816</v>
      </c>
      <c r="DZ140" s="11">
        <v>13.39000034332275</v>
      </c>
      <c r="EA140" s="12">
        <v>-16.816999435424801</v>
      </c>
      <c r="EB140" s="12">
        <v>62.400001525878913</v>
      </c>
      <c r="EC140" s="12">
        <v>-16.920000076293949</v>
      </c>
      <c r="ED140" s="13">
        <v>2.101000070571899</v>
      </c>
      <c r="EE140" s="11">
        <v>13.35099983215332</v>
      </c>
      <c r="EF140" s="12">
        <v>-18.069000244140621</v>
      </c>
      <c r="EG140" s="12">
        <v>62.599998474121087</v>
      </c>
      <c r="EH140" s="12">
        <v>-18.246999740600589</v>
      </c>
      <c r="EI140" s="13">
        <v>0.91200000047683716</v>
      </c>
    </row>
    <row r="141" spans="10:139" x14ac:dyDescent="0.25">
      <c r="J141" s="11">
        <v>13.46399974822998</v>
      </c>
      <c r="K141" s="12">
        <v>-17.795000076293949</v>
      </c>
      <c r="L141" s="12">
        <v>59.799999237060547</v>
      </c>
      <c r="M141" s="12">
        <v>-17.673000335693359</v>
      </c>
      <c r="N141" s="13">
        <v>1.1809999942779541</v>
      </c>
      <c r="O141" s="11">
        <v>13.446000099182131</v>
      </c>
      <c r="P141" s="12">
        <v>-16.554000854492191</v>
      </c>
      <c r="Q141" s="12">
        <v>59.599998474121087</v>
      </c>
      <c r="R141" s="12">
        <v>-16.347000122070309</v>
      </c>
      <c r="S141" s="13">
        <v>2.3210000991821289</v>
      </c>
      <c r="T141" s="11">
        <v>13.407999992370611</v>
      </c>
      <c r="U141" s="12">
        <v>-15.1560001373291</v>
      </c>
      <c r="V141" s="12">
        <v>59.400001525878913</v>
      </c>
      <c r="W141" s="12">
        <v>-15.02000045776367</v>
      </c>
      <c r="X141" s="13">
        <v>3.7249999046325679</v>
      </c>
      <c r="Y141" s="11">
        <v>13.47500038146973</v>
      </c>
      <c r="Z141" s="12">
        <v>-13.947999954223629</v>
      </c>
      <c r="AA141" s="12">
        <v>59.200000762939453</v>
      </c>
      <c r="AB141" s="12">
        <v>-13.69299983978271</v>
      </c>
      <c r="AC141" s="13">
        <v>4.9510002136230469</v>
      </c>
      <c r="AD141" s="11">
        <v>13.409999847412109</v>
      </c>
      <c r="AE141" s="12">
        <v>-12.68099975585938</v>
      </c>
      <c r="AF141" s="12">
        <v>59</v>
      </c>
      <c r="AG141" s="12">
        <v>-12.36699962615967</v>
      </c>
      <c r="AH141" s="13">
        <v>6.374000072479248</v>
      </c>
      <c r="AI141" s="11">
        <v>13.46300029754639</v>
      </c>
      <c r="AJ141" s="12">
        <v>-11.307999610900881</v>
      </c>
      <c r="AK141" s="12">
        <v>58.799999237060547</v>
      </c>
      <c r="AL141" s="12">
        <v>-11.039999961853029</v>
      </c>
      <c r="AM141" s="13">
        <v>7.6770000457763672</v>
      </c>
      <c r="AN141" s="11">
        <v>13.4379997253418</v>
      </c>
      <c r="AO141" s="12">
        <v>-9.8760004043579102</v>
      </c>
      <c r="AP141" s="12">
        <v>58.599998474121087</v>
      </c>
      <c r="AQ141" s="12">
        <v>-9.7130002975463867</v>
      </c>
      <c r="AR141" s="13">
        <v>9.0909996032714844</v>
      </c>
      <c r="AS141" s="11">
        <v>13.41300010681152</v>
      </c>
      <c r="AT141" s="12">
        <v>-8.5649995803833008</v>
      </c>
      <c r="AU141" s="12">
        <v>58.400001525878913</v>
      </c>
      <c r="AV141" s="12">
        <v>-8.3870000839233398</v>
      </c>
      <c r="AW141" s="13">
        <v>10.41199970245361</v>
      </c>
      <c r="AX141" s="11">
        <v>13.48600006103516</v>
      </c>
      <c r="AY141" s="12">
        <v>-7.2239999771118164</v>
      </c>
      <c r="AZ141" s="12">
        <v>58.200000762939453</v>
      </c>
      <c r="BA141" s="12">
        <v>-7.059999942779541</v>
      </c>
      <c r="BB141" s="13">
        <v>11.802000045776371</v>
      </c>
      <c r="BC141" s="11">
        <v>13.470999717712401</v>
      </c>
      <c r="BD141" s="12">
        <v>-6.059999942779541</v>
      </c>
      <c r="BE141" s="12">
        <v>58</v>
      </c>
      <c r="BF141" s="12">
        <v>-5.7329998016357422</v>
      </c>
      <c r="BG141" s="13">
        <v>12.8769998550415</v>
      </c>
      <c r="BH141" s="11">
        <v>13.4060001373291</v>
      </c>
      <c r="BI141" s="12">
        <v>-5.179999828338623</v>
      </c>
      <c r="BJ141" s="12">
        <v>57.799999237060547</v>
      </c>
      <c r="BK141" s="12">
        <v>-4.4070000648498544</v>
      </c>
      <c r="BL141" s="13">
        <v>13.96399974822998</v>
      </c>
      <c r="BM141" s="11">
        <v>13.42399978637695</v>
      </c>
      <c r="BN141" s="12">
        <v>-3.2679998874664311</v>
      </c>
      <c r="BO141" s="12">
        <v>57.599998474121087</v>
      </c>
      <c r="BP141" s="12">
        <v>-3.0799999237060551</v>
      </c>
      <c r="BQ141" s="13">
        <v>15.977999687194821</v>
      </c>
      <c r="BR141" s="11">
        <v>13.414999961853029</v>
      </c>
      <c r="BS141" s="12">
        <v>-1.935999989509583</v>
      </c>
      <c r="BT141" s="12">
        <v>57.400001525878913</v>
      </c>
      <c r="BU141" s="12">
        <v>-1.753000020980835</v>
      </c>
      <c r="BV141" s="13">
        <v>17.22599983215332</v>
      </c>
      <c r="BW141" s="11">
        <v>13.49499988555908</v>
      </c>
      <c r="BX141" s="12">
        <v>-0.60000002384185791</v>
      </c>
      <c r="BY141" s="12">
        <v>57.200000762939453</v>
      </c>
      <c r="BZ141" s="12">
        <v>-0.42699998617172241</v>
      </c>
      <c r="CA141" s="13">
        <v>18.659999847412109</v>
      </c>
      <c r="CB141" s="11">
        <v>13.46399974822998</v>
      </c>
      <c r="CC141" s="12">
        <v>-2.1970000267028809</v>
      </c>
      <c r="CD141" s="12">
        <v>60.200000762939453</v>
      </c>
      <c r="CE141" s="12">
        <v>-2.3269999027252202</v>
      </c>
      <c r="CF141" s="13">
        <v>16.930000305175781</v>
      </c>
      <c r="CG141" s="11">
        <v>13.449000358581539</v>
      </c>
      <c r="CH141" s="12">
        <v>-3.4860000610351558</v>
      </c>
      <c r="CI141" s="12">
        <v>60.400001525878913</v>
      </c>
      <c r="CJ141" s="12">
        <v>-3.653000116348267</v>
      </c>
      <c r="CK141" s="13">
        <v>15.61299991607666</v>
      </c>
      <c r="CL141" s="11">
        <v>13.49499988555908</v>
      </c>
      <c r="CM141" s="12">
        <v>-4.6710000038146973</v>
      </c>
      <c r="CN141" s="12">
        <v>60.599998474121087</v>
      </c>
      <c r="CO141" s="12">
        <v>-4.9800000190734863</v>
      </c>
      <c r="CP141" s="13">
        <v>14.409999847412109</v>
      </c>
      <c r="CQ141" s="11">
        <v>13.41899967193604</v>
      </c>
      <c r="CR141" s="12">
        <v>-5.9650001525878906</v>
      </c>
      <c r="CS141" s="12">
        <v>60.799999237060547</v>
      </c>
      <c r="CT141" s="12">
        <v>-6.3070001602172852</v>
      </c>
      <c r="CU141" s="13">
        <v>13.093000411987299</v>
      </c>
      <c r="CV141" s="11">
        <v>13.48200035095215</v>
      </c>
      <c r="CW141" s="12">
        <v>-7.2519998550415039</v>
      </c>
      <c r="CX141" s="12">
        <v>61</v>
      </c>
      <c r="CY141" s="12">
        <v>-7.6329998970031738</v>
      </c>
      <c r="CZ141" s="13">
        <v>11.72500038146973</v>
      </c>
      <c r="DA141" s="11">
        <v>13.44299983978271</v>
      </c>
      <c r="DB141" s="12">
        <v>-10.045000076293951</v>
      </c>
      <c r="DC141" s="12">
        <v>61.400001525878913</v>
      </c>
      <c r="DD141" s="12">
        <v>-10.28699970245361</v>
      </c>
      <c r="DE141" s="13">
        <v>8.9139995574951172</v>
      </c>
      <c r="DF141" s="11">
        <v>13.440999984741209</v>
      </c>
      <c r="DG141" s="12">
        <v>-11.333999633789061</v>
      </c>
      <c r="DH141" s="12">
        <v>61.599998474121087</v>
      </c>
      <c r="DI141" s="12">
        <v>-11.61299991607666</v>
      </c>
      <c r="DJ141" s="13">
        <v>7.5840001106262207</v>
      </c>
      <c r="DK141" s="11">
        <v>13.4060001373291</v>
      </c>
      <c r="DL141" s="12">
        <v>-12.72299957275391</v>
      </c>
      <c r="DM141" s="12">
        <v>61.799999237060547</v>
      </c>
      <c r="DN141" s="12">
        <v>-12.939999580383301</v>
      </c>
      <c r="DO141" s="13">
        <v>6.2259998321533203</v>
      </c>
      <c r="DP141" s="11">
        <v>13.49300003051758</v>
      </c>
      <c r="DQ141" s="12">
        <v>-14.11999988555908</v>
      </c>
      <c r="DR141" s="12">
        <v>62</v>
      </c>
      <c r="DS141" s="12">
        <v>-14.26700019836426</v>
      </c>
      <c r="DT141" s="13">
        <v>4.8289999961853027</v>
      </c>
      <c r="DU141" s="11">
        <v>13.45699977874756</v>
      </c>
      <c r="DV141" s="12">
        <v>-15.439000129699711</v>
      </c>
      <c r="DW141" s="12">
        <v>62.200000762939453</v>
      </c>
      <c r="DX141" s="12">
        <v>-15.593000411987299</v>
      </c>
      <c r="DY141" s="13">
        <v>3.473999977111816</v>
      </c>
      <c r="DZ141" s="11">
        <v>13.489999771118161</v>
      </c>
      <c r="EA141" s="12">
        <v>-16.815999984741211</v>
      </c>
      <c r="EB141" s="12">
        <v>62.400001525878913</v>
      </c>
      <c r="EC141" s="12">
        <v>-16.920000076293949</v>
      </c>
      <c r="ED141" s="13">
        <v>2.101000070571899</v>
      </c>
      <c r="EE141" s="11">
        <v>13.45100021362305</v>
      </c>
      <c r="EF141" s="12">
        <v>-18.07500076293945</v>
      </c>
      <c r="EG141" s="12">
        <v>62.599998474121087</v>
      </c>
      <c r="EH141" s="12">
        <v>-18.246999740600589</v>
      </c>
      <c r="EI141" s="13">
        <v>0.91200000047683716</v>
      </c>
    </row>
    <row r="142" spans="10:139" x14ac:dyDescent="0.25">
      <c r="J142" s="11">
        <v>13.564000129699711</v>
      </c>
      <c r="K142" s="12">
        <v>-17.788999557495121</v>
      </c>
      <c r="L142" s="12">
        <v>59.799999237060547</v>
      </c>
      <c r="M142" s="12">
        <v>-17.673000335693359</v>
      </c>
      <c r="N142" s="13">
        <v>1.1809999942779541</v>
      </c>
      <c r="O142" s="11">
        <v>13.545999526977541</v>
      </c>
      <c r="P142" s="12">
        <v>-16.53800010681152</v>
      </c>
      <c r="Q142" s="12">
        <v>59.599998474121087</v>
      </c>
      <c r="R142" s="12">
        <v>-16.347000122070309</v>
      </c>
      <c r="S142" s="13">
        <v>2.3210000991821289</v>
      </c>
      <c r="T142" s="11">
        <v>13.50800037384033</v>
      </c>
      <c r="U142" s="12">
        <v>-15.152999877929689</v>
      </c>
      <c r="V142" s="12">
        <v>59.400001525878913</v>
      </c>
      <c r="W142" s="12">
        <v>-15.02000045776367</v>
      </c>
      <c r="X142" s="13">
        <v>3.7609999179840088</v>
      </c>
      <c r="Y142" s="11">
        <v>13.57600021362305</v>
      </c>
      <c r="Z142" s="12">
        <v>-13.94299983978271</v>
      </c>
      <c r="AA142" s="12">
        <v>59.200000762939453</v>
      </c>
      <c r="AB142" s="12">
        <v>-13.69299983978271</v>
      </c>
      <c r="AC142" s="13">
        <v>4.9510002136230469</v>
      </c>
      <c r="AD142" s="11">
        <v>13.510000228881839</v>
      </c>
      <c r="AE142" s="12">
        <v>-12.670999526977541</v>
      </c>
      <c r="AF142" s="12">
        <v>59</v>
      </c>
      <c r="AG142" s="12">
        <v>-12.36699962615967</v>
      </c>
      <c r="AH142" s="13">
        <v>6.374000072479248</v>
      </c>
      <c r="AI142" s="11">
        <v>13.5629997253418</v>
      </c>
      <c r="AJ142" s="12">
        <v>-11.300999641418461</v>
      </c>
      <c r="AK142" s="12">
        <v>58.799999237060547</v>
      </c>
      <c r="AL142" s="12">
        <v>-11.039999961853029</v>
      </c>
      <c r="AM142" s="13">
        <v>7.6770000457763672</v>
      </c>
      <c r="AN142" s="11">
        <v>13.53699970245361</v>
      </c>
      <c r="AO142" s="12">
        <v>-9.866999626159668</v>
      </c>
      <c r="AP142" s="12">
        <v>58.599998474121087</v>
      </c>
      <c r="AQ142" s="12">
        <v>-9.7130002975463867</v>
      </c>
      <c r="AR142" s="13">
        <v>9.0909996032714844</v>
      </c>
      <c r="AS142" s="11">
        <v>13.51299953460693</v>
      </c>
      <c r="AT142" s="12">
        <v>-8.5649995803833008</v>
      </c>
      <c r="AU142" s="12">
        <v>58.400001525878913</v>
      </c>
      <c r="AV142" s="12">
        <v>-8.3870000839233398</v>
      </c>
      <c r="AW142" s="13">
        <v>10.41199970245361</v>
      </c>
      <c r="AX142" s="11">
        <v>13.586000442504879</v>
      </c>
      <c r="AY142" s="12">
        <v>-7.2249999046325684</v>
      </c>
      <c r="AZ142" s="12">
        <v>58.200000762939453</v>
      </c>
      <c r="BA142" s="12">
        <v>-7.059999942779541</v>
      </c>
      <c r="BB142" s="13">
        <v>11.802000045776371</v>
      </c>
      <c r="BC142" s="11">
        <v>13.571999549865721</v>
      </c>
      <c r="BD142" s="12">
        <v>-6.0619997978210449</v>
      </c>
      <c r="BE142" s="12">
        <v>58</v>
      </c>
      <c r="BF142" s="12">
        <v>-5.7329998016357422</v>
      </c>
      <c r="BG142" s="13">
        <v>12.8769998550415</v>
      </c>
      <c r="BH142" s="11">
        <v>13.50599956512451</v>
      </c>
      <c r="BI142" s="12">
        <v>-5.1399998664855957</v>
      </c>
      <c r="BJ142" s="12">
        <v>57.799999237060547</v>
      </c>
      <c r="BK142" s="12">
        <v>-4.4070000648498544</v>
      </c>
      <c r="BL142" s="13">
        <v>13.96399974822998</v>
      </c>
      <c r="BM142" s="11">
        <v>13.52400016784668</v>
      </c>
      <c r="BN142" s="12">
        <v>-3.2620000839233398</v>
      </c>
      <c r="BO142" s="12">
        <v>57.599998474121087</v>
      </c>
      <c r="BP142" s="12">
        <v>-3.0799999237060551</v>
      </c>
      <c r="BQ142" s="13">
        <v>15.977999687194821</v>
      </c>
      <c r="BR142" s="11">
        <v>13.51500034332275</v>
      </c>
      <c r="BS142" s="12">
        <v>-1.934999942779541</v>
      </c>
      <c r="BT142" s="12">
        <v>57.400001525878913</v>
      </c>
      <c r="BU142" s="12">
        <v>-1.753000020980835</v>
      </c>
      <c r="BV142" s="13">
        <v>17.29999923706055</v>
      </c>
      <c r="BW142" s="11">
        <v>13.59500026702881</v>
      </c>
      <c r="BX142" s="12">
        <v>-0.5899999737739563</v>
      </c>
      <c r="BY142" s="12">
        <v>57.200000762939453</v>
      </c>
      <c r="BZ142" s="12">
        <v>-0.42699998617172241</v>
      </c>
      <c r="CA142" s="13">
        <v>18.697999954223629</v>
      </c>
      <c r="CB142" s="11">
        <v>13.564000129699711</v>
      </c>
      <c r="CC142" s="12">
        <v>-2.2000000476837158</v>
      </c>
      <c r="CD142" s="12">
        <v>60.200000762939453</v>
      </c>
      <c r="CE142" s="12">
        <v>-2.3269999027252202</v>
      </c>
      <c r="CF142" s="13">
        <v>16.930000305175781</v>
      </c>
      <c r="CG142" s="11">
        <v>13.54899978637695</v>
      </c>
      <c r="CH142" s="12">
        <v>-3.494999885559082</v>
      </c>
      <c r="CI142" s="12">
        <v>60.400001525878913</v>
      </c>
      <c r="CJ142" s="12">
        <v>-3.653000116348267</v>
      </c>
      <c r="CK142" s="13">
        <v>15.61299991607666</v>
      </c>
      <c r="CL142" s="11">
        <v>13.59500026702881</v>
      </c>
      <c r="CM142" s="12">
        <v>-4.6770000457763672</v>
      </c>
      <c r="CN142" s="12">
        <v>60.599998474121087</v>
      </c>
      <c r="CO142" s="12">
        <v>-4.9800000190734863</v>
      </c>
      <c r="CP142" s="13">
        <v>14.29300022125244</v>
      </c>
      <c r="CQ142" s="11">
        <v>13.51900005340576</v>
      </c>
      <c r="CR142" s="12">
        <v>-5.9689998626708984</v>
      </c>
      <c r="CS142" s="12">
        <v>60.799999237060547</v>
      </c>
      <c r="CT142" s="12">
        <v>-6.3070001602172852</v>
      </c>
      <c r="CU142" s="13">
        <v>12.96199989318848</v>
      </c>
      <c r="CV142" s="11">
        <v>13.58199977874756</v>
      </c>
      <c r="CW142" s="12">
        <v>-7.2630000114440918</v>
      </c>
      <c r="CX142" s="12">
        <v>61</v>
      </c>
      <c r="CY142" s="12">
        <v>-7.6329998970031738</v>
      </c>
      <c r="CZ142" s="13">
        <v>11.72500038146973</v>
      </c>
      <c r="DA142" s="11">
        <v>13.54300022125244</v>
      </c>
      <c r="DB142" s="12">
        <v>-10.05000019073486</v>
      </c>
      <c r="DC142" s="12">
        <v>61.400001525878913</v>
      </c>
      <c r="DD142" s="12">
        <v>-10.28699970245361</v>
      </c>
      <c r="DE142" s="13">
        <v>8.9139995574951172</v>
      </c>
      <c r="DF142" s="11">
        <v>13.541000366210939</v>
      </c>
      <c r="DG142" s="12">
        <v>-11.35000038146973</v>
      </c>
      <c r="DH142" s="12">
        <v>61.599998474121087</v>
      </c>
      <c r="DI142" s="12">
        <v>-11.61299991607666</v>
      </c>
      <c r="DJ142" s="13">
        <v>7.5840001106262207</v>
      </c>
      <c r="DK142" s="11">
        <v>13.50599956512451</v>
      </c>
      <c r="DL142" s="12">
        <v>-12.727999687194821</v>
      </c>
      <c r="DM142" s="12">
        <v>61.799999237060547</v>
      </c>
      <c r="DN142" s="12">
        <v>-12.939999580383301</v>
      </c>
      <c r="DO142" s="13">
        <v>6.2259998321533203</v>
      </c>
      <c r="DP142" s="11">
        <v>13.593000411987299</v>
      </c>
      <c r="DQ142" s="12">
        <v>-14.1269998550415</v>
      </c>
      <c r="DR142" s="12">
        <v>62</v>
      </c>
      <c r="DS142" s="12">
        <v>-14.26700019836426</v>
      </c>
      <c r="DT142" s="13">
        <v>4.8289999961853027</v>
      </c>
      <c r="DU142" s="11">
        <v>13.55700016021729</v>
      </c>
      <c r="DV142" s="12">
        <v>-15.439999580383301</v>
      </c>
      <c r="DW142" s="12">
        <v>62.200000762939453</v>
      </c>
      <c r="DX142" s="12">
        <v>-15.593000411987299</v>
      </c>
      <c r="DY142" s="13">
        <v>3.473999977111816</v>
      </c>
      <c r="DZ142" s="11">
        <v>13.58899974822998</v>
      </c>
      <c r="EA142" s="12">
        <v>-16.8120002746582</v>
      </c>
      <c r="EB142" s="12">
        <v>62.400001525878913</v>
      </c>
      <c r="EC142" s="12">
        <v>-16.920000076293949</v>
      </c>
      <c r="ED142" s="13">
        <v>2.0399999618530269</v>
      </c>
      <c r="EE142" s="11">
        <v>13.550999641418461</v>
      </c>
      <c r="EF142" s="12">
        <v>-18.072000503540039</v>
      </c>
      <c r="EG142" s="12">
        <v>62.599998474121087</v>
      </c>
      <c r="EH142" s="12">
        <v>-18.246999740600589</v>
      </c>
      <c r="EI142" s="13">
        <v>0.91200000047683716</v>
      </c>
    </row>
    <row r="143" spans="10:139" x14ac:dyDescent="0.25">
      <c r="J143" s="11">
        <v>13.663999557495121</v>
      </c>
      <c r="K143" s="12">
        <v>-17.797000885009769</v>
      </c>
      <c r="L143" s="12">
        <v>59.799999237060547</v>
      </c>
      <c r="M143" s="12">
        <v>-17.673000335693359</v>
      </c>
      <c r="N143" s="13">
        <v>1.1809999942779541</v>
      </c>
      <c r="O143" s="11">
        <v>13.645999908447269</v>
      </c>
      <c r="P143" s="12">
        <v>-16.530000686645511</v>
      </c>
      <c r="Q143" s="12">
        <v>59.599998474121087</v>
      </c>
      <c r="R143" s="12">
        <v>-16.347000122070309</v>
      </c>
      <c r="S143" s="13">
        <v>2.3210000991821289</v>
      </c>
      <c r="T143" s="11">
        <v>13.60799980163574</v>
      </c>
      <c r="U143" s="12">
        <v>-15.15100002288818</v>
      </c>
      <c r="V143" s="12">
        <v>59.400001525878913</v>
      </c>
      <c r="W143" s="12">
        <v>-15.02000045776367</v>
      </c>
      <c r="X143" s="13">
        <v>3.7609999179840088</v>
      </c>
      <c r="Y143" s="11">
        <v>13.675999641418461</v>
      </c>
      <c r="Z143" s="12">
        <v>-13.9379997253418</v>
      </c>
      <c r="AA143" s="12">
        <v>59.200000762939453</v>
      </c>
      <c r="AB143" s="12">
        <v>-13.69299983978271</v>
      </c>
      <c r="AC143" s="13">
        <v>4.9510002136230469</v>
      </c>
      <c r="AD143" s="11">
        <v>13.60999965667725</v>
      </c>
      <c r="AE143" s="12">
        <v>-12.66300010681152</v>
      </c>
      <c r="AF143" s="12">
        <v>59</v>
      </c>
      <c r="AG143" s="12">
        <v>-12.36699962615967</v>
      </c>
      <c r="AH143" s="13">
        <v>6.374000072479248</v>
      </c>
      <c r="AI143" s="11">
        <v>13.66300010681152</v>
      </c>
      <c r="AJ143" s="12">
        <v>-11.289999961853029</v>
      </c>
      <c r="AK143" s="12">
        <v>58.799999237060547</v>
      </c>
      <c r="AL143" s="12">
        <v>-11.039999961853029</v>
      </c>
      <c r="AM143" s="13">
        <v>7.6770000457763672</v>
      </c>
      <c r="AN143" s="11">
        <v>13.63700008392334</v>
      </c>
      <c r="AO143" s="12">
        <v>-9.8570003509521484</v>
      </c>
      <c r="AP143" s="12">
        <v>58.599998474121087</v>
      </c>
      <c r="AQ143" s="12">
        <v>-9.7130002975463867</v>
      </c>
      <c r="AR143" s="13">
        <v>9.1470003128051758</v>
      </c>
      <c r="AS143" s="11">
        <v>13.61299991607666</v>
      </c>
      <c r="AT143" s="12">
        <v>-8.560999870300293</v>
      </c>
      <c r="AU143" s="12">
        <v>58.400001525878913</v>
      </c>
      <c r="AV143" s="12">
        <v>-8.3870000839233398</v>
      </c>
      <c r="AW143" s="13">
        <v>10.41199970245361</v>
      </c>
      <c r="AX143" s="11">
        <v>13.685999870300289</v>
      </c>
      <c r="AY143" s="12">
        <v>-7.2210001945495614</v>
      </c>
      <c r="AZ143" s="12">
        <v>58.200000762939453</v>
      </c>
      <c r="BA143" s="12">
        <v>-7.059999942779541</v>
      </c>
      <c r="BB143" s="13">
        <v>11.802000045776371</v>
      </c>
      <c r="BC143" s="11">
        <v>13.670999526977541</v>
      </c>
      <c r="BD143" s="12">
        <v>-6.054999828338623</v>
      </c>
      <c r="BE143" s="12">
        <v>58</v>
      </c>
      <c r="BF143" s="12">
        <v>-5.7329998016357422</v>
      </c>
      <c r="BG143" s="13">
        <v>12.96199989318848</v>
      </c>
      <c r="BH143" s="11">
        <v>13.60599994659424</v>
      </c>
      <c r="BI143" s="12">
        <v>-5.0989999771118164</v>
      </c>
      <c r="BJ143" s="12">
        <v>57.799999237060547</v>
      </c>
      <c r="BK143" s="12">
        <v>-4.4070000648498544</v>
      </c>
      <c r="BL143" s="13">
        <v>13.96399974822998</v>
      </c>
      <c r="BM143" s="11">
        <v>13.62399959564209</v>
      </c>
      <c r="BN143" s="12">
        <v>-3.2569999694824219</v>
      </c>
      <c r="BO143" s="12">
        <v>57.599998474121087</v>
      </c>
      <c r="BP143" s="12">
        <v>-3.0799999237060551</v>
      </c>
      <c r="BQ143" s="13">
        <v>15.977999687194821</v>
      </c>
      <c r="BR143" s="11">
        <v>13.614999771118161</v>
      </c>
      <c r="BS143" s="12">
        <v>-1.9290000200271611</v>
      </c>
      <c r="BT143" s="12">
        <v>57.400001525878913</v>
      </c>
      <c r="BU143" s="12">
        <v>-1.753000020980835</v>
      </c>
      <c r="BV143" s="13">
        <v>17.29999923706055</v>
      </c>
      <c r="BW143" s="11">
        <v>13.696000099182131</v>
      </c>
      <c r="BX143" s="12">
        <v>-0.5820000171661377</v>
      </c>
      <c r="BY143" s="12">
        <v>57.200000762939453</v>
      </c>
      <c r="BZ143" s="12">
        <v>-0.42699998617172241</v>
      </c>
      <c r="CA143" s="13">
        <v>18.697999954223629</v>
      </c>
      <c r="CB143" s="11">
        <v>13.663999557495121</v>
      </c>
      <c r="CC143" s="12">
        <v>-2.2030000686645508</v>
      </c>
      <c r="CD143" s="12">
        <v>60.200000762939453</v>
      </c>
      <c r="CE143" s="12">
        <v>-2.3269999027252202</v>
      </c>
      <c r="CF143" s="13">
        <v>16.930000305175781</v>
      </c>
      <c r="CG143" s="11">
        <v>13.64900016784668</v>
      </c>
      <c r="CH143" s="12">
        <v>-3.5069999694824219</v>
      </c>
      <c r="CI143" s="12">
        <v>60.400001525878913</v>
      </c>
      <c r="CJ143" s="12">
        <v>-3.653000116348267</v>
      </c>
      <c r="CK143" s="13">
        <v>15.61299991607666</v>
      </c>
      <c r="CL143" s="11">
        <v>13.694999694824221</v>
      </c>
      <c r="CM143" s="12">
        <v>-4.6830000877380371</v>
      </c>
      <c r="CN143" s="12">
        <v>60.599998474121087</v>
      </c>
      <c r="CO143" s="12">
        <v>-4.9800000190734863</v>
      </c>
      <c r="CP143" s="13">
        <v>14.29300022125244</v>
      </c>
      <c r="CQ143" s="11">
        <v>13.61900043487549</v>
      </c>
      <c r="CR143" s="12">
        <v>-5.9860000610351563</v>
      </c>
      <c r="CS143" s="12">
        <v>60.799999237060547</v>
      </c>
      <c r="CT143" s="12">
        <v>-6.3070001602172852</v>
      </c>
      <c r="CU143" s="13">
        <v>12.96199989318848</v>
      </c>
      <c r="CV143" s="11">
        <v>13.68200016021729</v>
      </c>
      <c r="CW143" s="12">
        <v>-7.2750000953674316</v>
      </c>
      <c r="CX143" s="12">
        <v>61</v>
      </c>
      <c r="CY143" s="12">
        <v>-7.6329998970031738</v>
      </c>
      <c r="CZ143" s="13">
        <v>11.72500038146973</v>
      </c>
      <c r="DA143" s="11">
        <v>13.64299964904785</v>
      </c>
      <c r="DB143" s="12">
        <v>-10.05700016021729</v>
      </c>
      <c r="DC143" s="12">
        <v>61.400001525878913</v>
      </c>
      <c r="DD143" s="12">
        <v>-10.28699970245361</v>
      </c>
      <c r="DE143" s="13">
        <v>8.8299999237060547</v>
      </c>
      <c r="DF143" s="11">
        <v>13.640999794006349</v>
      </c>
      <c r="DG143" s="12">
        <v>-11.35499954223633</v>
      </c>
      <c r="DH143" s="12">
        <v>61.599998474121087</v>
      </c>
      <c r="DI143" s="12">
        <v>-11.61299991607666</v>
      </c>
      <c r="DJ143" s="13">
        <v>7.5840001106262207</v>
      </c>
      <c r="DK143" s="11">
        <v>13.60599994659424</v>
      </c>
      <c r="DL143" s="12">
        <v>-12.73299980163574</v>
      </c>
      <c r="DM143" s="12">
        <v>61.799999237060547</v>
      </c>
      <c r="DN143" s="12">
        <v>-12.939999580383301</v>
      </c>
      <c r="DO143" s="13">
        <v>6.2259998321533203</v>
      </c>
      <c r="DP143" s="11">
        <v>13.69299983978271</v>
      </c>
      <c r="DQ143" s="12">
        <v>-14.13300037384033</v>
      </c>
      <c r="DR143" s="12">
        <v>62</v>
      </c>
      <c r="DS143" s="12">
        <v>-14.26700019836426</v>
      </c>
      <c r="DT143" s="13">
        <v>4.8289999961853027</v>
      </c>
      <c r="DU143" s="11">
        <v>13.656999588012701</v>
      </c>
      <c r="DV143" s="12">
        <v>-15.447999954223629</v>
      </c>
      <c r="DW143" s="12">
        <v>62.200000762939453</v>
      </c>
      <c r="DX143" s="12">
        <v>-15.593000411987299</v>
      </c>
      <c r="DY143" s="13">
        <v>3.473999977111816</v>
      </c>
      <c r="DZ143" s="11">
        <v>13.689999580383301</v>
      </c>
      <c r="EA143" s="12">
        <v>-16.809000015258789</v>
      </c>
      <c r="EB143" s="12">
        <v>62.400001525878913</v>
      </c>
      <c r="EC143" s="12">
        <v>-16.920000076293949</v>
      </c>
      <c r="ED143" s="13">
        <v>2.0399999618530269</v>
      </c>
      <c r="EE143" s="11">
        <v>13.65100002288818</v>
      </c>
      <c r="EF143" s="12">
        <v>-18.072999954223629</v>
      </c>
      <c r="EG143" s="12">
        <v>62.599998474121087</v>
      </c>
      <c r="EH143" s="12">
        <v>-18.246999740600589</v>
      </c>
      <c r="EI143" s="13">
        <v>0.91200000047683716</v>
      </c>
    </row>
    <row r="144" spans="10:139" x14ac:dyDescent="0.25">
      <c r="J144" s="11">
        <v>13.76399993896484</v>
      </c>
      <c r="K144" s="12">
        <v>-17.798000335693359</v>
      </c>
      <c r="L144" s="12">
        <v>59.799999237060547</v>
      </c>
      <c r="M144" s="12">
        <v>-17.673000335693359</v>
      </c>
      <c r="N144" s="13">
        <v>1.1809999942779541</v>
      </c>
      <c r="O144" s="11">
        <v>13.74600028991699</v>
      </c>
      <c r="P144" s="12">
        <v>-16.521999359130859</v>
      </c>
      <c r="Q144" s="12">
        <v>59.599998474121087</v>
      </c>
      <c r="R144" s="12">
        <v>-16.347000122070309</v>
      </c>
      <c r="S144" s="13">
        <v>2.3210000991821289</v>
      </c>
      <c r="T144" s="11">
        <v>13.708000183105471</v>
      </c>
      <c r="U144" s="12">
        <v>-15.14799976348877</v>
      </c>
      <c r="V144" s="12">
        <v>59.400001525878913</v>
      </c>
      <c r="W144" s="12">
        <v>-15.02000045776367</v>
      </c>
      <c r="X144" s="13">
        <v>3.7609999179840088</v>
      </c>
      <c r="Y144" s="11">
        <v>13.77600002288818</v>
      </c>
      <c r="Z144" s="12">
        <v>-13.934000015258791</v>
      </c>
      <c r="AA144" s="12">
        <v>59.200000762939453</v>
      </c>
      <c r="AB144" s="12">
        <v>-13.69299983978271</v>
      </c>
      <c r="AC144" s="13">
        <v>4.9510002136230469</v>
      </c>
      <c r="AD144" s="11">
        <v>13.710000038146971</v>
      </c>
      <c r="AE144" s="12">
        <v>-12.64999961853027</v>
      </c>
      <c r="AF144" s="12">
        <v>59</v>
      </c>
      <c r="AG144" s="12">
        <v>-12.36699962615967</v>
      </c>
      <c r="AH144" s="13">
        <v>6.374000072479248</v>
      </c>
      <c r="AI144" s="11">
        <v>13.76299953460693</v>
      </c>
      <c r="AJ144" s="12">
        <v>-11.27999973297119</v>
      </c>
      <c r="AK144" s="12">
        <v>58.799999237060547</v>
      </c>
      <c r="AL144" s="12">
        <v>-11.039999961853029</v>
      </c>
      <c r="AM144" s="13">
        <v>7.6770000457763672</v>
      </c>
      <c r="AN144" s="11">
        <v>13.73700046539307</v>
      </c>
      <c r="AO144" s="12">
        <v>-9.8520002365112305</v>
      </c>
      <c r="AP144" s="12">
        <v>58.599998474121087</v>
      </c>
      <c r="AQ144" s="12">
        <v>-9.7130002975463867</v>
      </c>
      <c r="AR144" s="13">
        <v>9.1470003128051758</v>
      </c>
      <c r="AS144" s="11">
        <v>13.71300029754639</v>
      </c>
      <c r="AT144" s="12">
        <v>-8.5570001602172852</v>
      </c>
      <c r="AU144" s="12">
        <v>58.400001525878913</v>
      </c>
      <c r="AV144" s="12">
        <v>-8.3870000839233398</v>
      </c>
      <c r="AW144" s="13">
        <v>10.41199970245361</v>
      </c>
      <c r="AX144" s="11">
        <v>13.78600025177002</v>
      </c>
      <c r="AY144" s="12">
        <v>-7.2140002250671387</v>
      </c>
      <c r="AZ144" s="12">
        <v>58.200000762939453</v>
      </c>
      <c r="BA144" s="12">
        <v>-7.059999942779541</v>
      </c>
      <c r="BB144" s="13">
        <v>11.802000045776371</v>
      </c>
      <c r="BC144" s="11">
        <v>13.770999908447269</v>
      </c>
      <c r="BD144" s="12">
        <v>-6.0440001487731934</v>
      </c>
      <c r="BE144" s="12">
        <v>58</v>
      </c>
      <c r="BF144" s="12">
        <v>-5.7329998016357422</v>
      </c>
      <c r="BG144" s="13">
        <v>12.96199989318848</v>
      </c>
      <c r="BH144" s="11">
        <v>13.70600032806396</v>
      </c>
      <c r="BI144" s="12">
        <v>-5.0630002021789551</v>
      </c>
      <c r="BJ144" s="12">
        <v>57.799999237060547</v>
      </c>
      <c r="BK144" s="12">
        <v>-4.4070000648498544</v>
      </c>
      <c r="BL144" s="13">
        <v>13.96399974822998</v>
      </c>
      <c r="BM144" s="11">
        <v>13.72399997711182</v>
      </c>
      <c r="BN144" s="12">
        <v>-3.2539999485015869</v>
      </c>
      <c r="BO144" s="12">
        <v>57.599998474121087</v>
      </c>
      <c r="BP144" s="12">
        <v>-3.0799999237060551</v>
      </c>
      <c r="BQ144" s="13">
        <v>15.977999687194821</v>
      </c>
      <c r="BR144" s="11">
        <v>13.715000152587891</v>
      </c>
      <c r="BS144" s="12">
        <v>-1.9229999780654909</v>
      </c>
      <c r="BT144" s="12">
        <v>57.400001525878913</v>
      </c>
      <c r="BU144" s="12">
        <v>-1.753000020980835</v>
      </c>
      <c r="BV144" s="13">
        <v>17.29999923706055</v>
      </c>
      <c r="BW144" s="11">
        <v>13.795999526977541</v>
      </c>
      <c r="BX144" s="12">
        <v>-0.57400000095367432</v>
      </c>
      <c r="BY144" s="12">
        <v>57.200000762939453</v>
      </c>
      <c r="BZ144" s="12">
        <v>-0.42699998617172241</v>
      </c>
      <c r="CA144" s="13">
        <v>18.697999954223629</v>
      </c>
      <c r="CB144" s="11">
        <v>13.76399993896484</v>
      </c>
      <c r="CC144" s="12">
        <v>-2.2070000171661381</v>
      </c>
      <c r="CD144" s="12">
        <v>60.200000762939453</v>
      </c>
      <c r="CE144" s="12">
        <v>-2.3269999027252202</v>
      </c>
      <c r="CF144" s="13">
        <v>16.930000305175781</v>
      </c>
      <c r="CG144" s="11">
        <v>13.74899959564209</v>
      </c>
      <c r="CH144" s="12">
        <v>-3.5130000114440918</v>
      </c>
      <c r="CI144" s="12">
        <v>60.400001525878913</v>
      </c>
      <c r="CJ144" s="12">
        <v>-3.653000116348267</v>
      </c>
      <c r="CK144" s="13">
        <v>15.61299991607666</v>
      </c>
      <c r="CL144" s="11">
        <v>13.795000076293951</v>
      </c>
      <c r="CM144" s="12">
        <v>-4.6909999847412109</v>
      </c>
      <c r="CN144" s="12">
        <v>60.599998474121087</v>
      </c>
      <c r="CO144" s="12">
        <v>-4.9800000190734863</v>
      </c>
      <c r="CP144" s="13">
        <v>14.29300022125244</v>
      </c>
      <c r="CQ144" s="11">
        <v>13.7189998626709</v>
      </c>
      <c r="CR144" s="12">
        <v>-6.0019998550415039</v>
      </c>
      <c r="CS144" s="12">
        <v>60.799999237060547</v>
      </c>
      <c r="CT144" s="12">
        <v>-6.3070001602172852</v>
      </c>
      <c r="CU144" s="13">
        <v>12.96199989318848</v>
      </c>
      <c r="CV144" s="11">
        <v>13.781999588012701</v>
      </c>
      <c r="CW144" s="12">
        <v>-7.2849998474121094</v>
      </c>
      <c r="CX144" s="12">
        <v>61</v>
      </c>
      <c r="CY144" s="12">
        <v>-7.6329998970031738</v>
      </c>
      <c r="CZ144" s="13">
        <v>11.72500038146973</v>
      </c>
      <c r="DA144" s="11">
        <v>13.74300003051758</v>
      </c>
      <c r="DB144" s="12">
        <v>-10.064999580383301</v>
      </c>
      <c r="DC144" s="12">
        <v>61.400001525878913</v>
      </c>
      <c r="DD144" s="12">
        <v>-10.28699970245361</v>
      </c>
      <c r="DE144" s="13">
        <v>8.8299999237060547</v>
      </c>
      <c r="DF144" s="11">
        <v>13.741000175476071</v>
      </c>
      <c r="DG144" s="12">
        <v>-11.35999965667725</v>
      </c>
      <c r="DH144" s="12">
        <v>61.599998474121087</v>
      </c>
      <c r="DI144" s="12">
        <v>-11.61299991607666</v>
      </c>
      <c r="DJ144" s="13">
        <v>7.5840001106262207</v>
      </c>
      <c r="DK144" s="11">
        <v>13.70600032806396</v>
      </c>
      <c r="DL144" s="12">
        <v>-12.734000205993651</v>
      </c>
      <c r="DM144" s="12">
        <v>61.799999237060547</v>
      </c>
      <c r="DN144" s="12">
        <v>-12.939999580383301</v>
      </c>
      <c r="DO144" s="13">
        <v>6.1739997863769531</v>
      </c>
      <c r="DP144" s="11">
        <v>13.79300022125244</v>
      </c>
      <c r="DQ144" s="12">
        <v>-14.13700008392334</v>
      </c>
      <c r="DR144" s="12">
        <v>62</v>
      </c>
      <c r="DS144" s="12">
        <v>-14.26700019836426</v>
      </c>
      <c r="DT144" s="13">
        <v>4.8289999961853027</v>
      </c>
      <c r="DU144" s="11">
        <v>13.75699996948242</v>
      </c>
      <c r="DV144" s="12">
        <v>-15.460000038146971</v>
      </c>
      <c r="DW144" s="12">
        <v>62.200000762939453</v>
      </c>
      <c r="DX144" s="12">
        <v>-15.593000411987299</v>
      </c>
      <c r="DY144" s="13">
        <v>3.473999977111816</v>
      </c>
      <c r="DZ144" s="11">
        <v>13.789999961853029</v>
      </c>
      <c r="EA144" s="12">
        <v>-16.805000305175781</v>
      </c>
      <c r="EB144" s="12">
        <v>62.400001525878913</v>
      </c>
      <c r="EC144" s="12">
        <v>-16.920000076293949</v>
      </c>
      <c r="ED144" s="13">
        <v>2.0399999618530269</v>
      </c>
      <c r="EE144" s="11">
        <v>13.75100040435791</v>
      </c>
      <c r="EF144" s="12">
        <v>-18.077999114990231</v>
      </c>
      <c r="EG144" s="12">
        <v>62.599998474121087</v>
      </c>
      <c r="EH144" s="12">
        <v>-18.246999740600589</v>
      </c>
      <c r="EI144" s="13">
        <v>0.91200000047683716</v>
      </c>
    </row>
    <row r="145" spans="10:139" x14ac:dyDescent="0.25">
      <c r="J145" s="11">
        <v>13.86400032043457</v>
      </c>
      <c r="K145" s="12">
        <v>-17.79899978637695</v>
      </c>
      <c r="L145" s="12">
        <v>59.799999237060547</v>
      </c>
      <c r="M145" s="12">
        <v>-17.673000335693359</v>
      </c>
      <c r="N145" s="13">
        <v>1.1809999942779541</v>
      </c>
      <c r="O145" s="11">
        <v>13.845999717712401</v>
      </c>
      <c r="P145" s="12">
        <v>-16.51199913024902</v>
      </c>
      <c r="Q145" s="12">
        <v>59.599998474121087</v>
      </c>
      <c r="R145" s="12">
        <v>-16.347000122070309</v>
      </c>
      <c r="S145" s="13">
        <v>2.3829998970031738</v>
      </c>
      <c r="T145" s="11">
        <v>13.807999610900881</v>
      </c>
      <c r="U145" s="12">
        <v>-15.14400005340576</v>
      </c>
      <c r="V145" s="12">
        <v>59.400001525878913</v>
      </c>
      <c r="W145" s="12">
        <v>-15.02000045776367</v>
      </c>
      <c r="X145" s="13">
        <v>3.7609999179840088</v>
      </c>
      <c r="Y145" s="11">
        <v>13.875</v>
      </c>
      <c r="Z145" s="12">
        <v>-13.93200016021729</v>
      </c>
      <c r="AA145" s="12">
        <v>59.200000762939453</v>
      </c>
      <c r="AB145" s="12">
        <v>-13.69299983978271</v>
      </c>
      <c r="AC145" s="13">
        <v>4.9510002136230469</v>
      </c>
      <c r="AD145" s="11">
        <v>13.810000419616699</v>
      </c>
      <c r="AE145" s="12">
        <v>-12.64000034332275</v>
      </c>
      <c r="AF145" s="12">
        <v>59</v>
      </c>
      <c r="AG145" s="12">
        <v>-12.36699962615967</v>
      </c>
      <c r="AH145" s="13">
        <v>6.4489998817443848</v>
      </c>
      <c r="AI145" s="11">
        <v>13.86299991607666</v>
      </c>
      <c r="AJ145" s="12">
        <v>-11.270999908447269</v>
      </c>
      <c r="AK145" s="12">
        <v>58.799999237060547</v>
      </c>
      <c r="AL145" s="12">
        <v>-11.039999961853029</v>
      </c>
      <c r="AM145" s="13">
        <v>7.7340002059936523</v>
      </c>
      <c r="AN145" s="11">
        <v>13.83800029754639</v>
      </c>
      <c r="AO145" s="12">
        <v>-9.8470001220703125</v>
      </c>
      <c r="AP145" s="12">
        <v>58.599998474121087</v>
      </c>
      <c r="AQ145" s="12">
        <v>-9.7130002975463867</v>
      </c>
      <c r="AR145" s="13">
        <v>9.1470003128051758</v>
      </c>
      <c r="AS145" s="11">
        <v>13.8120002746582</v>
      </c>
      <c r="AT145" s="12">
        <v>-8.5520000457763672</v>
      </c>
      <c r="AU145" s="12">
        <v>58.400001525878913</v>
      </c>
      <c r="AV145" s="12">
        <v>-8.3870000839233398</v>
      </c>
      <c r="AW145" s="13">
        <v>10.41199970245361</v>
      </c>
      <c r="AX145" s="11">
        <v>13.88599967956543</v>
      </c>
      <c r="AY145" s="12">
        <v>-7.2069997787475586</v>
      </c>
      <c r="AZ145" s="12">
        <v>58.200000762939453</v>
      </c>
      <c r="BA145" s="12">
        <v>-7.059999942779541</v>
      </c>
      <c r="BB145" s="13">
        <v>11.802000045776371</v>
      </c>
      <c r="BC145" s="11">
        <v>13.87100028991699</v>
      </c>
      <c r="BD145" s="12">
        <v>-6.0339999198913574</v>
      </c>
      <c r="BE145" s="12">
        <v>58</v>
      </c>
      <c r="BF145" s="12">
        <v>-5.7329998016357422</v>
      </c>
      <c r="BG145" s="13">
        <v>12.96199989318848</v>
      </c>
      <c r="BH145" s="11">
        <v>13.80599975585938</v>
      </c>
      <c r="BI145" s="12">
        <v>-5.0370001792907706</v>
      </c>
      <c r="BJ145" s="12">
        <v>57.799999237060547</v>
      </c>
      <c r="BK145" s="12">
        <v>-4.4070000648498544</v>
      </c>
      <c r="BL145" s="13">
        <v>13.96399974822998</v>
      </c>
      <c r="BM145" s="11">
        <v>13.824000358581539</v>
      </c>
      <c r="BN145" s="12">
        <v>-3.253000020980835</v>
      </c>
      <c r="BO145" s="12">
        <v>57.599998474121087</v>
      </c>
      <c r="BP145" s="12">
        <v>-3.0799999237060551</v>
      </c>
      <c r="BQ145" s="13">
        <v>15.977999687194821</v>
      </c>
      <c r="BR145" s="11">
        <v>13.814999580383301</v>
      </c>
      <c r="BS145" s="12">
        <v>-1.9170000553131099</v>
      </c>
      <c r="BT145" s="12">
        <v>57.400001525878913</v>
      </c>
      <c r="BU145" s="12">
        <v>-1.753000020980835</v>
      </c>
      <c r="BV145" s="13">
        <v>17.29999923706055</v>
      </c>
      <c r="BW145" s="11">
        <v>13.895999908447269</v>
      </c>
      <c r="BX145" s="12">
        <v>-0.5690000057220459</v>
      </c>
      <c r="BY145" s="12">
        <v>57.200000762939453</v>
      </c>
      <c r="BZ145" s="12">
        <v>-0.42699998617172241</v>
      </c>
      <c r="CA145" s="13">
        <v>18.697999954223629</v>
      </c>
      <c r="CB145" s="11">
        <v>13.86400032043457</v>
      </c>
      <c r="CC145" s="12">
        <v>-2.2039999961853032</v>
      </c>
      <c r="CD145" s="12">
        <v>60.200000762939453</v>
      </c>
      <c r="CE145" s="12">
        <v>-2.3269999027252202</v>
      </c>
      <c r="CF145" s="13">
        <v>16.930000305175781</v>
      </c>
      <c r="CG145" s="11">
        <v>13.84899997711182</v>
      </c>
      <c r="CH145" s="12">
        <v>-3.5190000534057622</v>
      </c>
      <c r="CI145" s="12">
        <v>60.400001525878913</v>
      </c>
      <c r="CJ145" s="12">
        <v>-3.653000116348267</v>
      </c>
      <c r="CK145" s="13">
        <v>15.579999923706049</v>
      </c>
      <c r="CL145" s="11">
        <v>13.89500045776367</v>
      </c>
      <c r="CM145" s="12">
        <v>-4.6979999542236328</v>
      </c>
      <c r="CN145" s="12">
        <v>60.599998474121087</v>
      </c>
      <c r="CO145" s="12">
        <v>-4.9800000190734863</v>
      </c>
      <c r="CP145" s="13">
        <v>14.29300022125244</v>
      </c>
      <c r="CQ145" s="11">
        <v>13.81900024414062</v>
      </c>
      <c r="CR145" s="12">
        <v>-6.0139999389648438</v>
      </c>
      <c r="CS145" s="12">
        <v>60.799999237060547</v>
      </c>
      <c r="CT145" s="12">
        <v>-6.3070001602172852</v>
      </c>
      <c r="CU145" s="13">
        <v>12.96199989318848</v>
      </c>
      <c r="CV145" s="11">
        <v>13.88199996948242</v>
      </c>
      <c r="CW145" s="12">
        <v>-7.2950000762939453</v>
      </c>
      <c r="CX145" s="12">
        <v>61</v>
      </c>
      <c r="CY145" s="12">
        <v>-7.6329998970031738</v>
      </c>
      <c r="CZ145" s="13">
        <v>11.72500038146973</v>
      </c>
      <c r="DA145" s="11">
        <v>13.843000411987299</v>
      </c>
      <c r="DB145" s="12">
        <v>-10.072999954223629</v>
      </c>
      <c r="DC145" s="12">
        <v>61.400001525878913</v>
      </c>
      <c r="DD145" s="12">
        <v>-10.28699970245361</v>
      </c>
      <c r="DE145" s="13">
        <v>8.8299999237060547</v>
      </c>
      <c r="DF145" s="11">
        <v>13.840999603271481</v>
      </c>
      <c r="DG145" s="12">
        <v>-11.36400032043457</v>
      </c>
      <c r="DH145" s="12">
        <v>61.599998474121087</v>
      </c>
      <c r="DI145" s="12">
        <v>-11.61299991607666</v>
      </c>
      <c r="DJ145" s="13">
        <v>7.5840001106262207</v>
      </c>
      <c r="DK145" s="11">
        <v>13.80599975585938</v>
      </c>
      <c r="DL145" s="12">
        <v>-12.73499965667725</v>
      </c>
      <c r="DM145" s="12">
        <v>61.799999237060547</v>
      </c>
      <c r="DN145" s="12">
        <v>-12.939999580383301</v>
      </c>
      <c r="DO145" s="13">
        <v>6.1739997863769531</v>
      </c>
      <c r="DP145" s="11">
        <v>13.89299964904785</v>
      </c>
      <c r="DQ145" s="12">
        <v>-14.147000312805179</v>
      </c>
      <c r="DR145" s="12">
        <v>62</v>
      </c>
      <c r="DS145" s="12">
        <v>-14.26700019836426</v>
      </c>
      <c r="DT145" s="13">
        <v>4.8289999961853027</v>
      </c>
      <c r="DU145" s="11">
        <v>13.85700035095215</v>
      </c>
      <c r="DV145" s="12">
        <v>-15.46399974822998</v>
      </c>
      <c r="DW145" s="12">
        <v>62.200000762939453</v>
      </c>
      <c r="DX145" s="12">
        <v>-15.593000411987299</v>
      </c>
      <c r="DY145" s="13">
        <v>3.4279999732971191</v>
      </c>
      <c r="DZ145" s="11">
        <v>13.89000034332275</v>
      </c>
      <c r="EA145" s="12">
        <v>-16.804000854492191</v>
      </c>
      <c r="EB145" s="12">
        <v>62.400001525878913</v>
      </c>
      <c r="EC145" s="12">
        <v>-16.920000076293949</v>
      </c>
      <c r="ED145" s="13">
        <v>2.0399999618530269</v>
      </c>
      <c r="EE145" s="11">
        <v>13.85099983215332</v>
      </c>
      <c r="EF145" s="12">
        <v>-18.090000152587891</v>
      </c>
      <c r="EG145" s="12">
        <v>62.599998474121087</v>
      </c>
      <c r="EH145" s="12">
        <v>-18.246999740600589</v>
      </c>
      <c r="EI145" s="13">
        <v>0.91200000047683716</v>
      </c>
    </row>
    <row r="146" spans="10:139" x14ac:dyDescent="0.25">
      <c r="J146" s="11">
        <v>13.96399974822998</v>
      </c>
      <c r="K146" s="12">
        <v>-17.795000076293949</v>
      </c>
      <c r="L146" s="12">
        <v>59.799999237060547</v>
      </c>
      <c r="M146" s="12">
        <v>-17.673000335693359</v>
      </c>
      <c r="N146" s="13">
        <v>1.1809999942779541</v>
      </c>
      <c r="O146" s="11">
        <v>13.946000099182131</v>
      </c>
      <c r="P146" s="12">
        <v>-16.51199913024902</v>
      </c>
      <c r="Q146" s="12">
        <v>59.599998474121087</v>
      </c>
      <c r="R146" s="12">
        <v>-16.347000122070309</v>
      </c>
      <c r="S146" s="13">
        <v>2.3829998970031738</v>
      </c>
      <c r="T146" s="11">
        <v>13.907999992370611</v>
      </c>
      <c r="U146" s="12">
        <v>-15.14400005340576</v>
      </c>
      <c r="V146" s="12">
        <v>59.400001525878913</v>
      </c>
      <c r="W146" s="12">
        <v>-15.02000045776367</v>
      </c>
      <c r="X146" s="13">
        <v>3.7609999179840088</v>
      </c>
      <c r="Y146" s="11">
        <v>13.97500038146973</v>
      </c>
      <c r="Z146" s="12">
        <v>-13.928000450134279</v>
      </c>
      <c r="AA146" s="12">
        <v>59.200000762939453</v>
      </c>
      <c r="AB146" s="12">
        <v>-13.69299983978271</v>
      </c>
      <c r="AC146" s="13">
        <v>5.0370001792907706</v>
      </c>
      <c r="AD146" s="11">
        <v>13.909999847412109</v>
      </c>
      <c r="AE146" s="12">
        <v>-12.62899971008301</v>
      </c>
      <c r="AF146" s="12">
        <v>59</v>
      </c>
      <c r="AG146" s="12">
        <v>-12.36699962615967</v>
      </c>
      <c r="AH146" s="13">
        <v>6.4489998817443848</v>
      </c>
      <c r="AI146" s="11">
        <v>13.96300029754639</v>
      </c>
      <c r="AJ146" s="12">
        <v>-11.26500034332275</v>
      </c>
      <c r="AK146" s="12">
        <v>58.799999237060547</v>
      </c>
      <c r="AL146" s="12">
        <v>-11.039999961853029</v>
      </c>
      <c r="AM146" s="13">
        <v>7.7340002059936523</v>
      </c>
      <c r="AN146" s="11">
        <v>13.9379997253418</v>
      </c>
      <c r="AO146" s="12">
        <v>-9.8400001525878906</v>
      </c>
      <c r="AP146" s="12">
        <v>58.599998474121087</v>
      </c>
      <c r="AQ146" s="12">
        <v>-9.7130002975463867</v>
      </c>
      <c r="AR146" s="13">
        <v>9.1470003128051758</v>
      </c>
      <c r="AS146" s="11">
        <v>13.91300010681152</v>
      </c>
      <c r="AT146" s="12">
        <v>-8.5480003356933594</v>
      </c>
      <c r="AU146" s="12">
        <v>58.400001525878913</v>
      </c>
      <c r="AV146" s="12">
        <v>-8.3870000839233398</v>
      </c>
      <c r="AW146" s="13">
        <v>10.41199970245361</v>
      </c>
      <c r="AX146" s="11">
        <v>13.98600006103516</v>
      </c>
      <c r="AY146" s="12">
        <v>-7.1999998092651367</v>
      </c>
      <c r="AZ146" s="12">
        <v>58.200000762939453</v>
      </c>
      <c r="BA146" s="12">
        <v>-7.059999942779541</v>
      </c>
      <c r="BB146" s="13">
        <v>11.843000411987299</v>
      </c>
      <c r="BC146" s="11">
        <v>13.970999717712401</v>
      </c>
      <c r="BD146" s="12">
        <v>-6.0240001678466797</v>
      </c>
      <c r="BE146" s="12">
        <v>58</v>
      </c>
      <c r="BF146" s="12">
        <v>-5.7329998016357422</v>
      </c>
      <c r="BG146" s="13">
        <v>12.96199989318848</v>
      </c>
      <c r="BH146" s="11">
        <v>13.9060001373291</v>
      </c>
      <c r="BI146" s="12">
        <v>-5.0130000114440918</v>
      </c>
      <c r="BJ146" s="12">
        <v>57.799999237060547</v>
      </c>
      <c r="BK146" s="12">
        <v>-4.4070000648498544</v>
      </c>
      <c r="BL146" s="13">
        <v>13.96399974822998</v>
      </c>
      <c r="BM146" s="11">
        <v>13.92399978637695</v>
      </c>
      <c r="BN146" s="12">
        <v>-3.2460000514984131</v>
      </c>
      <c r="BO146" s="12">
        <v>57.599998474121087</v>
      </c>
      <c r="BP146" s="12">
        <v>-3.0799999237060551</v>
      </c>
      <c r="BQ146" s="13">
        <v>15.977999687194821</v>
      </c>
      <c r="BR146" s="11">
        <v>13.914999961853029</v>
      </c>
      <c r="BS146" s="12">
        <v>-1.906000018119812</v>
      </c>
      <c r="BT146" s="12">
        <v>57.400001525878913</v>
      </c>
      <c r="BU146" s="12">
        <v>-1.753000020980835</v>
      </c>
      <c r="BV146" s="13">
        <v>17.29999923706055</v>
      </c>
      <c r="BW146" s="11">
        <v>13.99499988555908</v>
      </c>
      <c r="BX146" s="12">
        <v>-0.56499999761581421</v>
      </c>
      <c r="BY146" s="12">
        <v>57.200000762939453</v>
      </c>
      <c r="BZ146" s="12">
        <v>-0.42699998617172241</v>
      </c>
      <c r="CA146" s="13">
        <v>18.697999954223629</v>
      </c>
      <c r="CB146" s="11">
        <v>13.96399974822998</v>
      </c>
      <c r="CC146" s="12">
        <v>-2.2100000381469731</v>
      </c>
      <c r="CD146" s="12">
        <v>60.200000762939453</v>
      </c>
      <c r="CE146" s="12">
        <v>-2.3269999027252202</v>
      </c>
      <c r="CF146" s="13">
        <v>16.930000305175781</v>
      </c>
      <c r="CG146" s="11">
        <v>13.949000358581539</v>
      </c>
      <c r="CH146" s="12">
        <v>-3.5250000953674321</v>
      </c>
      <c r="CI146" s="12">
        <v>60.400001525878913</v>
      </c>
      <c r="CJ146" s="12">
        <v>-3.653000116348267</v>
      </c>
      <c r="CK146" s="13">
        <v>15.579999923706049</v>
      </c>
      <c r="CL146" s="11">
        <v>13.99499988555908</v>
      </c>
      <c r="CM146" s="12">
        <v>-4.7049999237060547</v>
      </c>
      <c r="CN146" s="12">
        <v>60.599998474121087</v>
      </c>
      <c r="CO146" s="12">
        <v>-4.9800000190734863</v>
      </c>
      <c r="CP146" s="13">
        <v>14.29300022125244</v>
      </c>
      <c r="CQ146" s="11">
        <v>13.91899967193604</v>
      </c>
      <c r="CR146" s="12">
        <v>-6.0289998054504386</v>
      </c>
      <c r="CS146" s="12">
        <v>60.799999237060547</v>
      </c>
      <c r="CT146" s="12">
        <v>-6.3070001602172852</v>
      </c>
      <c r="CU146" s="13">
        <v>12.96199989318848</v>
      </c>
      <c r="CV146" s="11">
        <v>13.98200035095215</v>
      </c>
      <c r="CW146" s="12">
        <v>-7.3029999732971191</v>
      </c>
      <c r="CX146" s="12">
        <v>61</v>
      </c>
      <c r="CY146" s="12">
        <v>-7.6329998970031738</v>
      </c>
      <c r="CZ146" s="13">
        <v>11.72500038146973</v>
      </c>
      <c r="DA146" s="11">
        <v>13.94299983978271</v>
      </c>
      <c r="DB146" s="12">
        <v>-10.076999664306641</v>
      </c>
      <c r="DC146" s="12">
        <v>61.400001525878913</v>
      </c>
      <c r="DD146" s="12">
        <v>-10.28699970245361</v>
      </c>
      <c r="DE146" s="13">
        <v>8.8299999237060547</v>
      </c>
      <c r="DF146" s="11">
        <v>13.940999984741209</v>
      </c>
      <c r="DG146" s="12">
        <v>-11.36800003051758</v>
      </c>
      <c r="DH146" s="12">
        <v>61.599998474121087</v>
      </c>
      <c r="DI146" s="12">
        <v>-11.61299991607666</v>
      </c>
      <c r="DJ146" s="13">
        <v>7.5840001106262207</v>
      </c>
      <c r="DK146" s="11">
        <v>13.9060001373291</v>
      </c>
      <c r="DL146" s="12">
        <v>-12.73600006103516</v>
      </c>
      <c r="DM146" s="12">
        <v>61.799999237060547</v>
      </c>
      <c r="DN146" s="12">
        <v>-12.939999580383301</v>
      </c>
      <c r="DO146" s="13">
        <v>6.1739997863769531</v>
      </c>
      <c r="DP146" s="11">
        <v>13.99300003051758</v>
      </c>
      <c r="DQ146" s="12">
        <v>-14.14999961853027</v>
      </c>
      <c r="DR146" s="12">
        <v>62</v>
      </c>
      <c r="DS146" s="12">
        <v>-14.26700019836426</v>
      </c>
      <c r="DT146" s="13">
        <v>4.7909998893737793</v>
      </c>
      <c r="DU146" s="11">
        <v>13.95699977874756</v>
      </c>
      <c r="DV146" s="12">
        <v>-15.468000411987299</v>
      </c>
      <c r="DW146" s="12">
        <v>62.200000762939453</v>
      </c>
      <c r="DX146" s="12">
        <v>-15.593000411987299</v>
      </c>
      <c r="DY146" s="13">
        <v>3.4279999732971191</v>
      </c>
      <c r="DZ146" s="11">
        <v>13.989999771118161</v>
      </c>
      <c r="EA146" s="12">
        <v>-16.811000823974609</v>
      </c>
      <c r="EB146" s="12">
        <v>62.400001525878913</v>
      </c>
      <c r="EC146" s="12">
        <v>-16.920000076293949</v>
      </c>
      <c r="ED146" s="13">
        <v>2.0399999618530269</v>
      </c>
      <c r="EE146" s="11">
        <v>13.95100021362305</v>
      </c>
      <c r="EF146" s="12">
        <v>-18.101999282836911</v>
      </c>
      <c r="EG146" s="12">
        <v>62.599998474121087</v>
      </c>
      <c r="EH146" s="12">
        <v>-18.246999740600589</v>
      </c>
      <c r="EI146" s="13">
        <v>0.91200000047683716</v>
      </c>
    </row>
    <row r="147" spans="10:139" x14ac:dyDescent="0.25">
      <c r="J147" s="11">
        <v>14.064000129699711</v>
      </c>
      <c r="K147" s="12">
        <v>-17.79000091552734</v>
      </c>
      <c r="L147" s="12">
        <v>59.799999237060547</v>
      </c>
      <c r="M147" s="12">
        <v>-17.673000335693359</v>
      </c>
      <c r="N147" s="13">
        <v>1.1809999942779541</v>
      </c>
      <c r="O147" s="11">
        <v>14.045999526977541</v>
      </c>
      <c r="P147" s="12">
        <v>-16.504999160766602</v>
      </c>
      <c r="Q147" s="12">
        <v>59.599998474121087</v>
      </c>
      <c r="R147" s="12">
        <v>-16.347000122070309</v>
      </c>
      <c r="S147" s="13">
        <v>2.3829998970031738</v>
      </c>
      <c r="T147" s="11">
        <v>14.00800037384033</v>
      </c>
      <c r="U147" s="12">
        <v>-15.14000034332275</v>
      </c>
      <c r="V147" s="12">
        <v>59.400001525878913</v>
      </c>
      <c r="W147" s="12">
        <v>-15.02000045776367</v>
      </c>
      <c r="X147" s="13">
        <v>3.7609999179840088</v>
      </c>
      <c r="Y147" s="11">
        <v>14.07600021362305</v>
      </c>
      <c r="Z147" s="12">
        <v>-13.920000076293951</v>
      </c>
      <c r="AA147" s="12">
        <v>59.200000762939453</v>
      </c>
      <c r="AB147" s="12">
        <v>-13.69299983978271</v>
      </c>
      <c r="AC147" s="13">
        <v>5.0370001792907706</v>
      </c>
      <c r="AD147" s="11">
        <v>14.010000228881839</v>
      </c>
      <c r="AE147" s="12">
        <v>-12.61800003051758</v>
      </c>
      <c r="AF147" s="12">
        <v>59</v>
      </c>
      <c r="AG147" s="12">
        <v>-12.36699962615967</v>
      </c>
      <c r="AH147" s="13">
        <v>6.4489998817443848</v>
      </c>
      <c r="AI147" s="11">
        <v>14.0629997253418</v>
      </c>
      <c r="AJ147" s="12">
        <v>-11.260000228881839</v>
      </c>
      <c r="AK147" s="12">
        <v>58.799999237060547</v>
      </c>
      <c r="AL147" s="12">
        <v>-11.039999961853029</v>
      </c>
      <c r="AM147" s="13">
        <v>7.7340002059936523</v>
      </c>
      <c r="AN147" s="11">
        <v>14.03699970245361</v>
      </c>
      <c r="AO147" s="12">
        <v>-9.8330001831054688</v>
      </c>
      <c r="AP147" s="12">
        <v>58.599998474121087</v>
      </c>
      <c r="AQ147" s="12">
        <v>-9.7130002975463867</v>
      </c>
      <c r="AR147" s="13">
        <v>9.1470003128051758</v>
      </c>
      <c r="AS147" s="11">
        <v>14.01299953460693</v>
      </c>
      <c r="AT147" s="12">
        <v>-8.5419998168945313</v>
      </c>
      <c r="AU147" s="12">
        <v>58.400001525878913</v>
      </c>
      <c r="AV147" s="12">
        <v>-8.3870000839233398</v>
      </c>
      <c r="AW147" s="13">
        <v>10.41199970245361</v>
      </c>
      <c r="AX147" s="11">
        <v>14.086000442504879</v>
      </c>
      <c r="AY147" s="12">
        <v>-7.1929998397827148</v>
      </c>
      <c r="AZ147" s="12">
        <v>58.200000762939453</v>
      </c>
      <c r="BA147" s="12">
        <v>-7.059999942779541</v>
      </c>
      <c r="BB147" s="13">
        <v>11.843000411987299</v>
      </c>
      <c r="BC147" s="11">
        <v>14.071999549865721</v>
      </c>
      <c r="BD147" s="12">
        <v>-6.0130000114440918</v>
      </c>
      <c r="BE147" s="12">
        <v>58</v>
      </c>
      <c r="BF147" s="12">
        <v>-5.7329998016357422</v>
      </c>
      <c r="BG147" s="13">
        <v>12.96199989318848</v>
      </c>
      <c r="BH147" s="11">
        <v>14.00599956512451</v>
      </c>
      <c r="BI147" s="12">
        <v>-5.004000186920166</v>
      </c>
      <c r="BJ147" s="12">
        <v>57.799999237060547</v>
      </c>
      <c r="BK147" s="12">
        <v>-4.4070000648498544</v>
      </c>
      <c r="BL147" s="13">
        <v>14.14200019836426</v>
      </c>
      <c r="BM147" s="11">
        <v>14.02400016784668</v>
      </c>
      <c r="BN147" s="12">
        <v>-3.2379999160766602</v>
      </c>
      <c r="BO147" s="12">
        <v>57.599998474121087</v>
      </c>
      <c r="BP147" s="12">
        <v>-3.0799999237060551</v>
      </c>
      <c r="BQ147" s="13">
        <v>15.977999687194821</v>
      </c>
      <c r="BR147" s="11">
        <v>14.01500034332275</v>
      </c>
      <c r="BS147" s="12">
        <v>-1.8999999761581421</v>
      </c>
      <c r="BT147" s="12">
        <v>57.400001525878913</v>
      </c>
      <c r="BU147" s="12">
        <v>-1.753000020980835</v>
      </c>
      <c r="BV147" s="13">
        <v>17.29999923706055</v>
      </c>
      <c r="BW147" s="11">
        <v>14.09500026702881</v>
      </c>
      <c r="BX147" s="12">
        <v>-0.56199997663497925</v>
      </c>
      <c r="BY147" s="12">
        <v>57.200000762939453</v>
      </c>
      <c r="BZ147" s="12">
        <v>-0.42699998617172241</v>
      </c>
      <c r="CA147" s="13">
        <v>18.697999954223629</v>
      </c>
      <c r="CB147" s="11">
        <v>14.064000129699711</v>
      </c>
      <c r="CC147" s="12">
        <v>-2.2130000591278081</v>
      </c>
      <c r="CD147" s="12">
        <v>60.200000762939453</v>
      </c>
      <c r="CE147" s="12">
        <v>-2.3269999027252202</v>
      </c>
      <c r="CF147" s="13">
        <v>16.913999557495121</v>
      </c>
      <c r="CG147" s="11">
        <v>14.04899978637695</v>
      </c>
      <c r="CH147" s="12">
        <v>-3.530999898910522</v>
      </c>
      <c r="CI147" s="12">
        <v>60.400001525878913</v>
      </c>
      <c r="CJ147" s="12">
        <v>-3.653000116348267</v>
      </c>
      <c r="CK147" s="13">
        <v>15.579999923706049</v>
      </c>
      <c r="CL147" s="11">
        <v>14.09500026702881</v>
      </c>
      <c r="CM147" s="12">
        <v>-4.7069997787475586</v>
      </c>
      <c r="CN147" s="12">
        <v>60.599998474121087</v>
      </c>
      <c r="CO147" s="12">
        <v>-4.9800000190734863</v>
      </c>
      <c r="CP147" s="13">
        <v>14.29300022125244</v>
      </c>
      <c r="CQ147" s="11">
        <v>14.01900005340576</v>
      </c>
      <c r="CR147" s="12">
        <v>-6.0380001068115234</v>
      </c>
      <c r="CS147" s="12">
        <v>60.799999237060547</v>
      </c>
      <c r="CT147" s="12">
        <v>-6.3070001602172852</v>
      </c>
      <c r="CU147" s="13">
        <v>12.96199989318848</v>
      </c>
      <c r="CV147" s="11">
        <v>14.08199977874756</v>
      </c>
      <c r="CW147" s="12">
        <v>-7.3039999008178711</v>
      </c>
      <c r="CX147" s="12">
        <v>61</v>
      </c>
      <c r="CY147" s="12">
        <v>-7.6329998970031738</v>
      </c>
      <c r="CZ147" s="13">
        <v>11.72500038146973</v>
      </c>
      <c r="DA147" s="11">
        <v>14.04300022125244</v>
      </c>
      <c r="DB147" s="12">
        <v>-10.08800029754639</v>
      </c>
      <c r="DC147" s="12">
        <v>61.400001525878913</v>
      </c>
      <c r="DD147" s="12">
        <v>-10.28699970245361</v>
      </c>
      <c r="DE147" s="13">
        <v>8.8299999237060547</v>
      </c>
      <c r="DF147" s="11">
        <v>14.041000366210939</v>
      </c>
      <c r="DG147" s="12">
        <v>-11.37100028991699</v>
      </c>
      <c r="DH147" s="12">
        <v>61.599998474121087</v>
      </c>
      <c r="DI147" s="12">
        <v>-11.61299991607666</v>
      </c>
      <c r="DJ147" s="13">
        <v>7.5840001106262207</v>
      </c>
      <c r="DK147" s="11">
        <v>14.00599956512451</v>
      </c>
      <c r="DL147" s="12">
        <v>-12.74300003051758</v>
      </c>
      <c r="DM147" s="12">
        <v>61.799999237060547</v>
      </c>
      <c r="DN147" s="12">
        <v>-12.939999580383301</v>
      </c>
      <c r="DO147" s="13">
        <v>6.1739997863769531</v>
      </c>
      <c r="DP147" s="11">
        <v>14.093000411987299</v>
      </c>
      <c r="DQ147" s="12">
        <v>-14.154000282287599</v>
      </c>
      <c r="DR147" s="12">
        <v>62</v>
      </c>
      <c r="DS147" s="12">
        <v>-14.26700019836426</v>
      </c>
      <c r="DT147" s="13">
        <v>4.7909998893737793</v>
      </c>
      <c r="DU147" s="11">
        <v>14.05700016021729</v>
      </c>
      <c r="DV147" s="12">
        <v>-15.477999687194821</v>
      </c>
      <c r="DW147" s="12">
        <v>62.200000762939453</v>
      </c>
      <c r="DX147" s="12">
        <v>-15.593000411987299</v>
      </c>
      <c r="DY147" s="13">
        <v>3.4279999732971191</v>
      </c>
      <c r="DZ147" s="11">
        <v>14.08899974822998</v>
      </c>
      <c r="EA147" s="12">
        <v>-16.8129997253418</v>
      </c>
      <c r="EB147" s="12">
        <v>62.400001525878913</v>
      </c>
      <c r="EC147" s="12">
        <v>-16.920000076293949</v>
      </c>
      <c r="ED147" s="13">
        <v>2.0399999618530269</v>
      </c>
      <c r="EE147" s="11">
        <v>14.050999641418461</v>
      </c>
      <c r="EF147" s="12">
        <v>-18.09799957275391</v>
      </c>
      <c r="EG147" s="12">
        <v>62.599998474121087</v>
      </c>
      <c r="EH147" s="12">
        <v>-18.246999740600589</v>
      </c>
      <c r="EI147" s="13">
        <v>0.91200000047683716</v>
      </c>
    </row>
    <row r="148" spans="10:139" x14ac:dyDescent="0.25">
      <c r="J148" s="11">
        <v>14.163999557495121</v>
      </c>
      <c r="K148" s="12">
        <v>-17.781000137329102</v>
      </c>
      <c r="L148" s="12">
        <v>59.799999237060547</v>
      </c>
      <c r="M148" s="12">
        <v>-17.673000335693359</v>
      </c>
      <c r="N148" s="13">
        <v>1.197999954223633</v>
      </c>
      <c r="O148" s="11">
        <v>14.145999908447269</v>
      </c>
      <c r="P148" s="12">
        <v>-16.506000518798832</v>
      </c>
      <c r="Q148" s="12">
        <v>59.599998474121087</v>
      </c>
      <c r="R148" s="12">
        <v>-16.347000122070309</v>
      </c>
      <c r="S148" s="13">
        <v>2.3829998970031738</v>
      </c>
      <c r="T148" s="11">
        <v>14.10799980163574</v>
      </c>
      <c r="U148" s="12">
        <v>-15.13300037384033</v>
      </c>
      <c r="V148" s="12">
        <v>59.400001525878913</v>
      </c>
      <c r="W148" s="12">
        <v>-15.02000045776367</v>
      </c>
      <c r="X148" s="13">
        <v>3.7609999179840088</v>
      </c>
      <c r="Y148" s="11">
        <v>14.175999641418461</v>
      </c>
      <c r="Z148" s="12">
        <v>-13.91100025177002</v>
      </c>
      <c r="AA148" s="12">
        <v>59.200000762939453</v>
      </c>
      <c r="AB148" s="12">
        <v>-13.69299983978271</v>
      </c>
      <c r="AC148" s="13">
        <v>5.0370001792907706</v>
      </c>
      <c r="AD148" s="11">
        <v>14.10999965667725</v>
      </c>
      <c r="AE148" s="12">
        <v>-12.60700035095215</v>
      </c>
      <c r="AF148" s="12">
        <v>59</v>
      </c>
      <c r="AG148" s="12">
        <v>-12.36699962615967</v>
      </c>
      <c r="AH148" s="13">
        <v>6.4489998817443848</v>
      </c>
      <c r="AI148" s="11">
        <v>14.16300010681152</v>
      </c>
      <c r="AJ148" s="12">
        <v>-11.258999824523929</v>
      </c>
      <c r="AK148" s="12">
        <v>58.799999237060547</v>
      </c>
      <c r="AL148" s="12">
        <v>-11.039999961853029</v>
      </c>
      <c r="AM148" s="13">
        <v>7.7340002059936523</v>
      </c>
      <c r="AN148" s="11">
        <v>14.13700008392334</v>
      </c>
      <c r="AO148" s="12">
        <v>-9.8260002136230469</v>
      </c>
      <c r="AP148" s="12">
        <v>58.599998474121087</v>
      </c>
      <c r="AQ148" s="12">
        <v>-9.7130002975463867</v>
      </c>
      <c r="AR148" s="13">
        <v>9.1470003128051758</v>
      </c>
      <c r="AS148" s="11">
        <v>14.11299991607666</v>
      </c>
      <c r="AT148" s="12">
        <v>-8.5380001068115234</v>
      </c>
      <c r="AU148" s="12">
        <v>58.400001525878913</v>
      </c>
      <c r="AV148" s="12">
        <v>-8.3870000839233398</v>
      </c>
      <c r="AW148" s="13">
        <v>10.41199970245361</v>
      </c>
      <c r="AX148" s="11">
        <v>14.185999870300289</v>
      </c>
      <c r="AY148" s="12">
        <v>-7.1960000991821289</v>
      </c>
      <c r="AZ148" s="12">
        <v>58.200000762939453</v>
      </c>
      <c r="BA148" s="12">
        <v>-7.059999942779541</v>
      </c>
      <c r="BB148" s="13">
        <v>11.843000411987299</v>
      </c>
      <c r="BC148" s="11">
        <v>14.170999526977541</v>
      </c>
      <c r="BD148" s="12">
        <v>-6.0019998550415039</v>
      </c>
      <c r="BE148" s="12">
        <v>58</v>
      </c>
      <c r="BF148" s="12">
        <v>-5.7329998016357422</v>
      </c>
      <c r="BG148" s="13">
        <v>12.96199989318848</v>
      </c>
      <c r="BH148" s="11">
        <v>14.10599994659424</v>
      </c>
      <c r="BI148" s="12">
        <v>-4.9970002174377441</v>
      </c>
      <c r="BJ148" s="12">
        <v>57.799999237060547</v>
      </c>
      <c r="BK148" s="12">
        <v>-4.4070000648498544</v>
      </c>
      <c r="BL148" s="13">
        <v>14.14200019836426</v>
      </c>
      <c r="BM148" s="11">
        <v>14.12399959564209</v>
      </c>
      <c r="BN148" s="12">
        <v>-3.2290000915527339</v>
      </c>
      <c r="BO148" s="12">
        <v>57.599998474121087</v>
      </c>
      <c r="BP148" s="12">
        <v>-3.0799999237060551</v>
      </c>
      <c r="BQ148" s="13">
        <v>15.977999687194821</v>
      </c>
      <c r="BR148" s="11">
        <v>14.114999771118161</v>
      </c>
      <c r="BS148" s="12">
        <v>-1.89300000667572</v>
      </c>
      <c r="BT148" s="12">
        <v>57.400001525878913</v>
      </c>
      <c r="BU148" s="12">
        <v>-1.753000020980835</v>
      </c>
      <c r="BV148" s="13">
        <v>17.29999923706055</v>
      </c>
      <c r="BW148" s="11">
        <v>14.196000099182131</v>
      </c>
      <c r="BX148" s="12">
        <v>-0.55800002813339233</v>
      </c>
      <c r="BY148" s="12">
        <v>57.200000762939453</v>
      </c>
      <c r="BZ148" s="12">
        <v>-0.42699998617172241</v>
      </c>
      <c r="CA148" s="13">
        <v>18.697999954223629</v>
      </c>
      <c r="CB148" s="11">
        <v>14.163999557495121</v>
      </c>
      <c r="CC148" s="12">
        <v>-2.216000080108643</v>
      </c>
      <c r="CD148" s="12">
        <v>60.200000762939453</v>
      </c>
      <c r="CE148" s="12">
        <v>-2.3269999027252202</v>
      </c>
      <c r="CF148" s="13">
        <v>16.913999557495121</v>
      </c>
      <c r="CG148" s="11">
        <v>14.14900016784668</v>
      </c>
      <c r="CH148" s="12">
        <v>-3.532000064849854</v>
      </c>
      <c r="CI148" s="12">
        <v>60.400001525878913</v>
      </c>
      <c r="CJ148" s="12">
        <v>-3.653000116348267</v>
      </c>
      <c r="CK148" s="13">
        <v>15.579999923706049</v>
      </c>
      <c r="CL148" s="11">
        <v>14.194999694824221</v>
      </c>
      <c r="CM148" s="12">
        <v>-4.7129998207092294</v>
      </c>
      <c r="CN148" s="12">
        <v>60.599998474121087</v>
      </c>
      <c r="CO148" s="12">
        <v>-4.9800000190734863</v>
      </c>
      <c r="CP148" s="13">
        <v>14.29300022125244</v>
      </c>
      <c r="CQ148" s="11">
        <v>14.11900043487549</v>
      </c>
      <c r="CR148" s="12">
        <v>-6.054999828338623</v>
      </c>
      <c r="CS148" s="12">
        <v>60.799999237060547</v>
      </c>
      <c r="CT148" s="12">
        <v>-6.3070001602172852</v>
      </c>
      <c r="CU148" s="13">
        <v>12.96199989318848</v>
      </c>
      <c r="CV148" s="11">
        <v>14.18200016021729</v>
      </c>
      <c r="CW148" s="12">
        <v>-7.3090000152587891</v>
      </c>
      <c r="CX148" s="12">
        <v>61</v>
      </c>
      <c r="CY148" s="12">
        <v>-7.6329998970031738</v>
      </c>
      <c r="CZ148" s="13">
        <v>11.72500038146973</v>
      </c>
      <c r="DA148" s="11">
        <v>14.14299964904785</v>
      </c>
      <c r="DB148" s="12">
        <v>-10.08899974822998</v>
      </c>
      <c r="DC148" s="12">
        <v>61.400001525878913</v>
      </c>
      <c r="DD148" s="12">
        <v>-10.28699970245361</v>
      </c>
      <c r="DE148" s="13">
        <v>8.8299999237060547</v>
      </c>
      <c r="DF148" s="11">
        <v>14.140999794006349</v>
      </c>
      <c r="DG148" s="12">
        <v>-11.3769998550415</v>
      </c>
      <c r="DH148" s="12">
        <v>61.599998474121087</v>
      </c>
      <c r="DI148" s="12">
        <v>-11.61299991607666</v>
      </c>
      <c r="DJ148" s="13">
        <v>7.5840001106262207</v>
      </c>
      <c r="DK148" s="11">
        <v>14.10599994659424</v>
      </c>
      <c r="DL148" s="12">
        <v>-12.74899959564209</v>
      </c>
      <c r="DM148" s="12">
        <v>61.799999237060547</v>
      </c>
      <c r="DN148" s="12">
        <v>-12.939999580383301</v>
      </c>
      <c r="DO148" s="13">
        <v>6.1739997863769531</v>
      </c>
      <c r="DP148" s="11">
        <v>14.19299983978271</v>
      </c>
      <c r="DQ148" s="12">
        <v>-14.157999992370611</v>
      </c>
      <c r="DR148" s="12">
        <v>62</v>
      </c>
      <c r="DS148" s="12">
        <v>-14.26700019836426</v>
      </c>
      <c r="DT148" s="13">
        <v>4.7909998893737793</v>
      </c>
      <c r="DU148" s="11">
        <v>14.156999588012701</v>
      </c>
      <c r="DV148" s="12">
        <v>-15.48900032043457</v>
      </c>
      <c r="DW148" s="12">
        <v>62.200000762939453</v>
      </c>
      <c r="DX148" s="12">
        <v>-15.593000411987299</v>
      </c>
      <c r="DY148" s="13">
        <v>3.4279999732971191</v>
      </c>
      <c r="DZ148" s="11">
        <v>14.189999580383301</v>
      </c>
      <c r="EA148" s="12">
        <v>-16.815000534057621</v>
      </c>
      <c r="EB148" s="12">
        <v>62.400001525878913</v>
      </c>
      <c r="EC148" s="12">
        <v>-16.920000076293949</v>
      </c>
      <c r="ED148" s="13">
        <v>2.0399999618530269</v>
      </c>
      <c r="EE148" s="11">
        <v>14.15100002288818</v>
      </c>
      <c r="EF148" s="12">
        <v>-18.093999862670898</v>
      </c>
      <c r="EG148" s="12">
        <v>62.599998474121087</v>
      </c>
      <c r="EH148" s="12">
        <v>-18.246999740600589</v>
      </c>
      <c r="EI148" s="13">
        <v>0.87699997425079346</v>
      </c>
    </row>
    <row r="149" spans="10:139" x14ac:dyDescent="0.25">
      <c r="J149" s="11">
        <v>14.26399993896484</v>
      </c>
      <c r="K149" s="12">
        <v>-17.773000717163089</v>
      </c>
      <c r="L149" s="12">
        <v>59.799999237060547</v>
      </c>
      <c r="M149" s="12">
        <v>-17.673000335693359</v>
      </c>
      <c r="N149" s="13">
        <v>1.197999954223633</v>
      </c>
      <c r="O149" s="11">
        <v>14.24600028991699</v>
      </c>
      <c r="P149" s="12">
        <v>-16.506000518798832</v>
      </c>
      <c r="Q149" s="12">
        <v>59.599998474121087</v>
      </c>
      <c r="R149" s="12">
        <v>-16.347000122070309</v>
      </c>
      <c r="S149" s="13">
        <v>2.3829998970031738</v>
      </c>
      <c r="T149" s="11">
        <v>14.208000183105471</v>
      </c>
      <c r="U149" s="12">
        <v>-15.13000011444092</v>
      </c>
      <c r="V149" s="12">
        <v>59.400001525878913</v>
      </c>
      <c r="W149" s="12">
        <v>-15.02000045776367</v>
      </c>
      <c r="X149" s="13">
        <v>3.7609999179840088</v>
      </c>
      <c r="Y149" s="11">
        <v>14.27600002288818</v>
      </c>
      <c r="Z149" s="12">
        <v>-13.90100002288818</v>
      </c>
      <c r="AA149" s="12">
        <v>59.200000762939453</v>
      </c>
      <c r="AB149" s="12">
        <v>-13.69299983978271</v>
      </c>
      <c r="AC149" s="13">
        <v>5.0370001792907706</v>
      </c>
      <c r="AD149" s="11">
        <v>14.210000038146971</v>
      </c>
      <c r="AE149" s="12">
        <v>-12.59899997711182</v>
      </c>
      <c r="AF149" s="12">
        <v>59</v>
      </c>
      <c r="AG149" s="12">
        <v>-12.36699962615967</v>
      </c>
      <c r="AH149" s="13">
        <v>6.4489998817443848</v>
      </c>
      <c r="AI149" s="11">
        <v>14.26299953460693</v>
      </c>
      <c r="AJ149" s="12">
        <v>-11.25699996948242</v>
      </c>
      <c r="AK149" s="12">
        <v>58.799999237060547</v>
      </c>
      <c r="AL149" s="12">
        <v>-11.039999961853029</v>
      </c>
      <c r="AM149" s="13">
        <v>7.7340002059936523</v>
      </c>
      <c r="AN149" s="11">
        <v>14.23700046539307</v>
      </c>
      <c r="AO149" s="12">
        <v>-9.824000358581543</v>
      </c>
      <c r="AP149" s="12">
        <v>58.599998474121087</v>
      </c>
      <c r="AQ149" s="12">
        <v>-9.7130002975463867</v>
      </c>
      <c r="AR149" s="13">
        <v>9.1470003128051758</v>
      </c>
      <c r="AS149" s="11">
        <v>14.21300029754639</v>
      </c>
      <c r="AT149" s="12">
        <v>-8.5450000762939453</v>
      </c>
      <c r="AU149" s="12">
        <v>58.400001525878913</v>
      </c>
      <c r="AV149" s="12">
        <v>-8.3870000839233398</v>
      </c>
      <c r="AW149" s="13">
        <v>10.453000068664551</v>
      </c>
      <c r="AX149" s="11">
        <v>14.28600025177002</v>
      </c>
      <c r="AY149" s="12">
        <v>-7.1979999542236328</v>
      </c>
      <c r="AZ149" s="12">
        <v>58.200000762939453</v>
      </c>
      <c r="BA149" s="12">
        <v>-7.059999942779541</v>
      </c>
      <c r="BB149" s="13">
        <v>11.843000411987299</v>
      </c>
      <c r="BC149" s="11">
        <v>14.270999908447269</v>
      </c>
      <c r="BD149" s="12">
        <v>-5.9910001754760742</v>
      </c>
      <c r="BE149" s="12">
        <v>58</v>
      </c>
      <c r="BF149" s="12">
        <v>-5.7329998016357422</v>
      </c>
      <c r="BG149" s="13">
        <v>12.96199989318848</v>
      </c>
      <c r="BH149" s="11">
        <v>14.20600032806396</v>
      </c>
      <c r="BI149" s="12">
        <v>-4.999000072479248</v>
      </c>
      <c r="BJ149" s="12">
        <v>57.799999237060547</v>
      </c>
      <c r="BK149" s="12">
        <v>-4.4070000648498544</v>
      </c>
      <c r="BL149" s="13">
        <v>14.14200019836426</v>
      </c>
      <c r="BM149" s="11">
        <v>14.22399997711182</v>
      </c>
      <c r="BN149" s="12">
        <v>-3.220999956130981</v>
      </c>
      <c r="BO149" s="12">
        <v>57.599998474121087</v>
      </c>
      <c r="BP149" s="12">
        <v>-3.0799999237060551</v>
      </c>
      <c r="BQ149" s="13">
        <v>15.977999687194821</v>
      </c>
      <c r="BR149" s="11">
        <v>14.215000152587891</v>
      </c>
      <c r="BS149" s="12">
        <v>-1.8869999647140501</v>
      </c>
      <c r="BT149" s="12">
        <v>57.400001525878913</v>
      </c>
      <c r="BU149" s="12">
        <v>-1.753000020980835</v>
      </c>
      <c r="BV149" s="13">
        <v>17.29999923706055</v>
      </c>
      <c r="BW149" s="11">
        <v>14.295999526977541</v>
      </c>
      <c r="BX149" s="12">
        <v>-0.55299997329711914</v>
      </c>
      <c r="BY149" s="12">
        <v>57.200000762939453</v>
      </c>
      <c r="BZ149" s="12">
        <v>-0.42699998617172241</v>
      </c>
      <c r="CA149" s="13">
        <v>18.697999954223629</v>
      </c>
      <c r="CB149" s="11">
        <v>14.26399993896484</v>
      </c>
      <c r="CC149" s="12">
        <v>-2.217000007629395</v>
      </c>
      <c r="CD149" s="12">
        <v>60.200000762939453</v>
      </c>
      <c r="CE149" s="12">
        <v>-2.3269999027252202</v>
      </c>
      <c r="CF149" s="13">
        <v>16.913999557495121</v>
      </c>
      <c r="CG149" s="11">
        <v>14.24899959564209</v>
      </c>
      <c r="CH149" s="12">
        <v>-3.538000106811523</v>
      </c>
      <c r="CI149" s="12">
        <v>60.400001525878913</v>
      </c>
      <c r="CJ149" s="12">
        <v>-3.653000116348267</v>
      </c>
      <c r="CK149" s="13">
        <v>15.579999923706049</v>
      </c>
      <c r="CL149" s="11">
        <v>14.295000076293951</v>
      </c>
      <c r="CM149" s="12">
        <v>-4.7280001640319824</v>
      </c>
      <c r="CN149" s="12">
        <v>60.599998474121087</v>
      </c>
      <c r="CO149" s="12">
        <v>-4.9800000190734863</v>
      </c>
      <c r="CP149" s="13">
        <v>14.29300022125244</v>
      </c>
      <c r="CQ149" s="11">
        <v>14.2189998626709</v>
      </c>
      <c r="CR149" s="12">
        <v>-6.0739998817443848</v>
      </c>
      <c r="CS149" s="12">
        <v>60.799999237060547</v>
      </c>
      <c r="CT149" s="12">
        <v>-6.3070001602172852</v>
      </c>
      <c r="CU149" s="13">
        <v>12.96199989318848</v>
      </c>
      <c r="CV149" s="11">
        <v>14.281999588012701</v>
      </c>
      <c r="CW149" s="12">
        <v>-7.3130002021789551</v>
      </c>
      <c r="CX149" s="12">
        <v>61</v>
      </c>
      <c r="CY149" s="12">
        <v>-7.6329998970031738</v>
      </c>
      <c r="CZ149" s="13">
        <v>11.72500038146973</v>
      </c>
      <c r="DA149" s="11">
        <v>14.24300003051758</v>
      </c>
      <c r="DB149" s="12">
        <v>-10.08899974822998</v>
      </c>
      <c r="DC149" s="12">
        <v>61.400001525878913</v>
      </c>
      <c r="DD149" s="12">
        <v>-10.28699970245361</v>
      </c>
      <c r="DE149" s="13">
        <v>8.8299999237060547</v>
      </c>
      <c r="DF149" s="11">
        <v>14.241000175476071</v>
      </c>
      <c r="DG149" s="12">
        <v>-11.38000011444092</v>
      </c>
      <c r="DH149" s="12">
        <v>61.599998474121087</v>
      </c>
      <c r="DI149" s="12">
        <v>-11.61299991607666</v>
      </c>
      <c r="DJ149" s="13">
        <v>7.5840001106262207</v>
      </c>
      <c r="DK149" s="11">
        <v>14.20600032806396</v>
      </c>
      <c r="DL149" s="12">
        <v>-12.75699996948242</v>
      </c>
      <c r="DM149" s="12">
        <v>61.799999237060547</v>
      </c>
      <c r="DN149" s="12">
        <v>-12.939999580383301</v>
      </c>
      <c r="DO149" s="13">
        <v>6.1739997863769531</v>
      </c>
      <c r="DP149" s="11">
        <v>14.29300022125244</v>
      </c>
      <c r="DQ149" s="12">
        <v>-14.159000396728519</v>
      </c>
      <c r="DR149" s="12">
        <v>62</v>
      </c>
      <c r="DS149" s="12">
        <v>-14.26700019836426</v>
      </c>
      <c r="DT149" s="13">
        <v>4.7909998893737793</v>
      </c>
      <c r="DU149" s="11">
        <v>14.25699996948242</v>
      </c>
      <c r="DV149" s="12">
        <v>-15.49899959564209</v>
      </c>
      <c r="DW149" s="12">
        <v>62.200000762939453</v>
      </c>
      <c r="DX149" s="12">
        <v>-15.593000411987299</v>
      </c>
      <c r="DY149" s="13">
        <v>3.4279999732971191</v>
      </c>
      <c r="DZ149" s="11">
        <v>14.289999961853029</v>
      </c>
      <c r="EA149" s="12">
        <v>-16.816999435424801</v>
      </c>
      <c r="EB149" s="12">
        <v>62.400001525878913</v>
      </c>
      <c r="EC149" s="12">
        <v>-16.920000076293949</v>
      </c>
      <c r="ED149" s="13">
        <v>2.0399999618530269</v>
      </c>
      <c r="EE149" s="11">
        <v>14.25100040435791</v>
      </c>
      <c r="EF149" s="12">
        <v>-18.096000671386719</v>
      </c>
      <c r="EG149" s="12">
        <v>62.599998474121087</v>
      </c>
      <c r="EH149" s="12">
        <v>-18.246999740600589</v>
      </c>
      <c r="EI149" s="13">
        <v>0.87699997425079346</v>
      </c>
    </row>
    <row r="150" spans="10:139" x14ac:dyDescent="0.25">
      <c r="J150" s="11">
        <v>14.36400032043457</v>
      </c>
      <c r="K150" s="12">
        <v>-17.764999389648441</v>
      </c>
      <c r="L150" s="12">
        <v>59.799999237060547</v>
      </c>
      <c r="M150" s="12">
        <v>-17.673000335693359</v>
      </c>
      <c r="N150" s="13">
        <v>1.197999954223633</v>
      </c>
      <c r="O150" s="11">
        <v>14.345999717712401</v>
      </c>
      <c r="P150" s="12">
        <v>-16.50200080871582</v>
      </c>
      <c r="Q150" s="12">
        <v>59.599998474121087</v>
      </c>
      <c r="R150" s="12">
        <v>-16.347000122070309</v>
      </c>
      <c r="S150" s="13">
        <v>2.3829998970031738</v>
      </c>
      <c r="T150" s="11">
        <v>14.307999610900881</v>
      </c>
      <c r="U150" s="12">
        <v>-15.1230001449585</v>
      </c>
      <c r="V150" s="12">
        <v>59.400001525878913</v>
      </c>
      <c r="W150" s="12">
        <v>-15.02000045776367</v>
      </c>
      <c r="X150" s="13">
        <v>3.7609999179840088</v>
      </c>
      <c r="Y150" s="11">
        <v>14.375</v>
      </c>
      <c r="Z150" s="12">
        <v>-13.90100002288818</v>
      </c>
      <c r="AA150" s="12">
        <v>59.200000762939453</v>
      </c>
      <c r="AB150" s="12">
        <v>-13.69299983978271</v>
      </c>
      <c r="AC150" s="13">
        <v>5.0370001792907706</v>
      </c>
      <c r="AD150" s="11">
        <v>14.310000419616699</v>
      </c>
      <c r="AE150" s="12">
        <v>-12.58800029754639</v>
      </c>
      <c r="AF150" s="12">
        <v>59</v>
      </c>
      <c r="AG150" s="12">
        <v>-12.36699962615967</v>
      </c>
      <c r="AH150" s="13">
        <v>6.4489998817443848</v>
      </c>
      <c r="AI150" s="11">
        <v>14.36299991607666</v>
      </c>
      <c r="AJ150" s="12">
        <v>-11.25399971008301</v>
      </c>
      <c r="AK150" s="12">
        <v>58.799999237060547</v>
      </c>
      <c r="AL150" s="12">
        <v>-11.039999961853029</v>
      </c>
      <c r="AM150" s="13">
        <v>7.7340002059936523</v>
      </c>
      <c r="AN150" s="11">
        <v>14.33800029754639</v>
      </c>
      <c r="AO150" s="12">
        <v>-9.8219995498657227</v>
      </c>
      <c r="AP150" s="12">
        <v>58.599998474121087</v>
      </c>
      <c r="AQ150" s="12">
        <v>-9.7130002975463867</v>
      </c>
      <c r="AR150" s="13">
        <v>9.1470003128051758</v>
      </c>
      <c r="AS150" s="11">
        <v>14.3120002746582</v>
      </c>
      <c r="AT150" s="12">
        <v>-8.5539999008178711</v>
      </c>
      <c r="AU150" s="12">
        <v>58.400001525878913</v>
      </c>
      <c r="AV150" s="12">
        <v>-8.3870000839233398</v>
      </c>
      <c r="AW150" s="13">
        <v>10.453000068664551</v>
      </c>
      <c r="AX150" s="11">
        <v>14.38599967956543</v>
      </c>
      <c r="AY150" s="12">
        <v>-7.2020001411437988</v>
      </c>
      <c r="AZ150" s="12">
        <v>58.200000762939453</v>
      </c>
      <c r="BA150" s="12">
        <v>-7.059999942779541</v>
      </c>
      <c r="BB150" s="13">
        <v>11.843000411987299</v>
      </c>
      <c r="BC150" s="11">
        <v>14.37100028991699</v>
      </c>
      <c r="BD150" s="12">
        <v>-5.9829998016357422</v>
      </c>
      <c r="BE150" s="12">
        <v>58</v>
      </c>
      <c r="BF150" s="12">
        <v>-5.7329998016357422</v>
      </c>
      <c r="BG150" s="13">
        <v>12.96199989318848</v>
      </c>
      <c r="BH150" s="11">
        <v>14.30599975585938</v>
      </c>
      <c r="BI150" s="12">
        <v>-5</v>
      </c>
      <c r="BJ150" s="12">
        <v>57.799999237060547</v>
      </c>
      <c r="BK150" s="12">
        <v>-4.4070000648498544</v>
      </c>
      <c r="BL150" s="13">
        <v>14.14200019836426</v>
      </c>
      <c r="BM150" s="11">
        <v>14.324000358581539</v>
      </c>
      <c r="BN150" s="12">
        <v>-3.221999883651733</v>
      </c>
      <c r="BO150" s="12">
        <v>57.599998474121087</v>
      </c>
      <c r="BP150" s="12">
        <v>-3.0799999237060551</v>
      </c>
      <c r="BQ150" s="13">
        <v>15.977999687194821</v>
      </c>
      <c r="BR150" s="11">
        <v>14.314999580383301</v>
      </c>
      <c r="BS150" s="12">
        <v>-1.8819999694824221</v>
      </c>
      <c r="BT150" s="12">
        <v>57.400001525878913</v>
      </c>
      <c r="BU150" s="12">
        <v>-1.753000020980835</v>
      </c>
      <c r="BV150" s="13">
        <v>17.29999923706055</v>
      </c>
      <c r="BW150" s="11">
        <v>14.395999908447269</v>
      </c>
      <c r="BX150" s="12">
        <v>-0.55199998617172241</v>
      </c>
      <c r="BY150" s="12">
        <v>57.200000762939453</v>
      </c>
      <c r="BZ150" s="12">
        <v>-0.42699998617172241</v>
      </c>
      <c r="CA150" s="13">
        <v>18.697999954223629</v>
      </c>
      <c r="CB150" s="11">
        <v>14.36400032043457</v>
      </c>
      <c r="CC150" s="12">
        <v>-2.221999883651733</v>
      </c>
      <c r="CD150" s="12">
        <v>60.200000762939453</v>
      </c>
      <c r="CE150" s="12">
        <v>-2.3269999027252202</v>
      </c>
      <c r="CF150" s="13">
        <v>16.913999557495121</v>
      </c>
      <c r="CG150" s="11">
        <v>14.34899997711182</v>
      </c>
      <c r="CH150" s="12">
        <v>-3.5439999103546138</v>
      </c>
      <c r="CI150" s="12">
        <v>60.400001525878913</v>
      </c>
      <c r="CJ150" s="12">
        <v>-3.653000116348267</v>
      </c>
      <c r="CK150" s="13">
        <v>15.579999923706049</v>
      </c>
      <c r="CL150" s="11">
        <v>14.39500045776367</v>
      </c>
      <c r="CM150" s="12">
        <v>-4.7439999580383301</v>
      </c>
      <c r="CN150" s="12">
        <v>60.599998474121087</v>
      </c>
      <c r="CO150" s="12">
        <v>-4.9800000190734863</v>
      </c>
      <c r="CP150" s="13">
        <v>14.29300022125244</v>
      </c>
      <c r="CQ150" s="11">
        <v>14.31900024414062</v>
      </c>
      <c r="CR150" s="12">
        <v>-6.0929999351501456</v>
      </c>
      <c r="CS150" s="12">
        <v>60.799999237060547</v>
      </c>
      <c r="CT150" s="12">
        <v>-6.3070001602172852</v>
      </c>
      <c r="CU150" s="13">
        <v>12.96199989318848</v>
      </c>
      <c r="CV150" s="11">
        <v>14.38199996948242</v>
      </c>
      <c r="CW150" s="12">
        <v>-7.3169999122619629</v>
      </c>
      <c r="CX150" s="12">
        <v>61</v>
      </c>
      <c r="CY150" s="12">
        <v>-7.6329998970031738</v>
      </c>
      <c r="CZ150" s="13">
        <v>11.609000205993651</v>
      </c>
      <c r="DA150" s="11">
        <v>14.343000411987299</v>
      </c>
      <c r="DB150" s="12">
        <v>-10.090000152587891</v>
      </c>
      <c r="DC150" s="12">
        <v>61.400001525878913</v>
      </c>
      <c r="DD150" s="12">
        <v>-10.28699970245361</v>
      </c>
      <c r="DE150" s="13">
        <v>8.8299999237060547</v>
      </c>
      <c r="DF150" s="11">
        <v>14.340999603271481</v>
      </c>
      <c r="DG150" s="12">
        <v>-11.38300037384033</v>
      </c>
      <c r="DH150" s="12">
        <v>61.599998474121087</v>
      </c>
      <c r="DI150" s="12">
        <v>-11.61299991607666</v>
      </c>
      <c r="DJ150" s="13">
        <v>7.5390000343322754</v>
      </c>
      <c r="DK150" s="11">
        <v>14.30599975585938</v>
      </c>
      <c r="DL150" s="12">
        <v>-12.76799964904785</v>
      </c>
      <c r="DM150" s="12">
        <v>61.799999237060547</v>
      </c>
      <c r="DN150" s="12">
        <v>-12.939999580383301</v>
      </c>
      <c r="DO150" s="13">
        <v>6.1739997863769531</v>
      </c>
      <c r="DP150" s="11">
        <v>14.39299964904785</v>
      </c>
      <c r="DQ150" s="12">
        <v>-14.159000396728519</v>
      </c>
      <c r="DR150" s="12">
        <v>62</v>
      </c>
      <c r="DS150" s="12">
        <v>-14.26700019836426</v>
      </c>
      <c r="DT150" s="13">
        <v>4.7909998893737793</v>
      </c>
      <c r="DU150" s="11">
        <v>14.35700035095215</v>
      </c>
      <c r="DV150" s="12">
        <v>-15.503000259399411</v>
      </c>
      <c r="DW150" s="12">
        <v>62.200000762939453</v>
      </c>
      <c r="DX150" s="12">
        <v>-15.593000411987299</v>
      </c>
      <c r="DY150" s="13">
        <v>3.4279999732971191</v>
      </c>
      <c r="DZ150" s="11">
        <v>14.39000034332275</v>
      </c>
      <c r="EA150" s="12">
        <v>-16.822999954223629</v>
      </c>
      <c r="EB150" s="12">
        <v>62.400001525878913</v>
      </c>
      <c r="EC150" s="12">
        <v>-16.920000076293949</v>
      </c>
      <c r="ED150" s="13">
        <v>2.0399999618530269</v>
      </c>
      <c r="EE150" s="11">
        <v>14.35099983215332</v>
      </c>
      <c r="EF150" s="12">
        <v>-18.093999862670898</v>
      </c>
      <c r="EG150" s="12">
        <v>62.599998474121087</v>
      </c>
      <c r="EH150" s="12">
        <v>-18.246999740600589</v>
      </c>
      <c r="EI150" s="13">
        <v>0.87699997425079346</v>
      </c>
    </row>
    <row r="151" spans="10:139" x14ac:dyDescent="0.25">
      <c r="J151" s="11">
        <v>14.46399974822998</v>
      </c>
      <c r="K151" s="12">
        <v>-17.76099967956543</v>
      </c>
      <c r="L151" s="12">
        <v>59.799999237060547</v>
      </c>
      <c r="M151" s="12">
        <v>-17.673000335693359</v>
      </c>
      <c r="N151" s="13">
        <v>1.197999954223633</v>
      </c>
      <c r="O151" s="11">
        <v>14.446000099182131</v>
      </c>
      <c r="P151" s="12">
        <v>-16.50200080871582</v>
      </c>
      <c r="Q151" s="12">
        <v>59.599998474121087</v>
      </c>
      <c r="R151" s="12">
        <v>-16.347000122070309</v>
      </c>
      <c r="S151" s="13">
        <v>2.3829998970031738</v>
      </c>
      <c r="T151" s="11">
        <v>14.407999992370611</v>
      </c>
      <c r="U151" s="12">
        <v>-15.11900043487549</v>
      </c>
      <c r="V151" s="12">
        <v>59.400001525878913</v>
      </c>
      <c r="W151" s="12">
        <v>-15.02000045776367</v>
      </c>
      <c r="X151" s="13">
        <v>3.7939999103546138</v>
      </c>
      <c r="Y151" s="11">
        <v>14.47500038146973</v>
      </c>
      <c r="Z151" s="12">
        <v>-13.90100002288818</v>
      </c>
      <c r="AA151" s="12">
        <v>59.200000762939453</v>
      </c>
      <c r="AB151" s="12">
        <v>-13.69299983978271</v>
      </c>
      <c r="AC151" s="13">
        <v>5.0370001792907706</v>
      </c>
      <c r="AD151" s="11">
        <v>14.409999847412109</v>
      </c>
      <c r="AE151" s="12">
        <v>-12.578000068664551</v>
      </c>
      <c r="AF151" s="12">
        <v>59</v>
      </c>
      <c r="AG151" s="12">
        <v>-12.36699962615967</v>
      </c>
      <c r="AH151" s="13">
        <v>6.4489998817443848</v>
      </c>
      <c r="AI151" s="11">
        <v>14.46300029754639</v>
      </c>
      <c r="AJ151" s="12">
        <v>-11.25</v>
      </c>
      <c r="AK151" s="12">
        <v>58.799999237060547</v>
      </c>
      <c r="AL151" s="12">
        <v>-11.039999961853029</v>
      </c>
      <c r="AM151" s="13">
        <v>7.7340002059936523</v>
      </c>
      <c r="AN151" s="11">
        <v>14.4379997253418</v>
      </c>
      <c r="AO151" s="12">
        <v>-9.8199996948242188</v>
      </c>
      <c r="AP151" s="12">
        <v>58.599998474121087</v>
      </c>
      <c r="AQ151" s="12">
        <v>-9.7130002975463867</v>
      </c>
      <c r="AR151" s="13">
        <v>9.1470003128051758</v>
      </c>
      <c r="AS151" s="11">
        <v>14.41300010681152</v>
      </c>
      <c r="AT151" s="12">
        <v>-8.5620002746582031</v>
      </c>
      <c r="AU151" s="12">
        <v>58.400001525878913</v>
      </c>
      <c r="AV151" s="12">
        <v>-8.3870000839233398</v>
      </c>
      <c r="AW151" s="13">
        <v>10.453000068664551</v>
      </c>
      <c r="AX151" s="11">
        <v>14.48600006103516</v>
      </c>
      <c r="AY151" s="12">
        <v>-7.2069997787475586</v>
      </c>
      <c r="AZ151" s="12">
        <v>58.200000762939453</v>
      </c>
      <c r="BA151" s="12">
        <v>-7.059999942779541</v>
      </c>
      <c r="BB151" s="13">
        <v>11.843000411987299</v>
      </c>
      <c r="BC151" s="11">
        <v>14.470999717712401</v>
      </c>
      <c r="BD151" s="12">
        <v>-5.9739999771118164</v>
      </c>
      <c r="BE151" s="12">
        <v>58</v>
      </c>
      <c r="BF151" s="12">
        <v>-5.7329998016357422</v>
      </c>
      <c r="BG151" s="13">
        <v>12.96199989318848</v>
      </c>
      <c r="BH151" s="11">
        <v>14.4060001373291</v>
      </c>
      <c r="BI151" s="12">
        <v>-4.9879999160766602</v>
      </c>
      <c r="BJ151" s="12">
        <v>57.799999237060547</v>
      </c>
      <c r="BK151" s="12">
        <v>-4.4070000648498544</v>
      </c>
      <c r="BL151" s="13">
        <v>14.14200019836426</v>
      </c>
      <c r="BM151" s="11">
        <v>14.42399978637695</v>
      </c>
      <c r="BN151" s="12">
        <v>-3.220999956130981</v>
      </c>
      <c r="BO151" s="12">
        <v>57.599998474121087</v>
      </c>
      <c r="BP151" s="12">
        <v>-3.0799999237060551</v>
      </c>
      <c r="BQ151" s="13">
        <v>16.006000518798832</v>
      </c>
      <c r="BR151" s="11">
        <v>14.414999961853029</v>
      </c>
      <c r="BS151" s="12">
        <v>-1.878000020980835</v>
      </c>
      <c r="BT151" s="12">
        <v>57.400001525878913</v>
      </c>
      <c r="BU151" s="12">
        <v>-1.753000020980835</v>
      </c>
      <c r="BV151" s="13">
        <v>17.29999923706055</v>
      </c>
      <c r="BW151" s="11">
        <v>14.49499988555908</v>
      </c>
      <c r="BX151" s="12">
        <v>-0.55099999904632568</v>
      </c>
      <c r="BY151" s="12">
        <v>57.200000762939453</v>
      </c>
      <c r="BZ151" s="12">
        <v>-0.42699998617172241</v>
      </c>
      <c r="CA151" s="13">
        <v>18.697999954223629</v>
      </c>
      <c r="CB151" s="11">
        <v>14.46399974822998</v>
      </c>
      <c r="CC151" s="12">
        <v>-2.226000070571899</v>
      </c>
      <c r="CD151" s="12">
        <v>60.200000762939453</v>
      </c>
      <c r="CE151" s="12">
        <v>-2.3269999027252202</v>
      </c>
      <c r="CF151" s="13">
        <v>16.913999557495121</v>
      </c>
      <c r="CG151" s="11">
        <v>14.449000358581539</v>
      </c>
      <c r="CH151" s="12">
        <v>-3.5520000457763672</v>
      </c>
      <c r="CI151" s="12">
        <v>60.400001525878913</v>
      </c>
      <c r="CJ151" s="12">
        <v>-3.653000116348267</v>
      </c>
      <c r="CK151" s="13">
        <v>15.579999923706049</v>
      </c>
      <c r="CL151" s="11">
        <v>14.49499988555908</v>
      </c>
      <c r="CM151" s="12">
        <v>-4.7600002288818359</v>
      </c>
      <c r="CN151" s="12">
        <v>60.599998474121087</v>
      </c>
      <c r="CO151" s="12">
        <v>-4.9800000190734863</v>
      </c>
      <c r="CP151" s="13">
        <v>14.29300022125244</v>
      </c>
      <c r="CQ151" s="11">
        <v>14.41899967193604</v>
      </c>
      <c r="CR151" s="12">
        <v>-6.1030001640319824</v>
      </c>
      <c r="CS151" s="12">
        <v>60.799999237060547</v>
      </c>
      <c r="CT151" s="12">
        <v>-6.3070001602172852</v>
      </c>
      <c r="CU151" s="13">
        <v>12.96199989318848</v>
      </c>
      <c r="CV151" s="11">
        <v>14.48200035095215</v>
      </c>
      <c r="CW151" s="12">
        <v>-7.3210000991821289</v>
      </c>
      <c r="CX151" s="12">
        <v>61</v>
      </c>
      <c r="CY151" s="12">
        <v>-7.6329998970031738</v>
      </c>
      <c r="CZ151" s="13">
        <v>11.609000205993651</v>
      </c>
      <c r="DA151" s="11">
        <v>14.44299983978271</v>
      </c>
      <c r="DB151" s="12">
        <v>-10.083999633789061</v>
      </c>
      <c r="DC151" s="12">
        <v>61.400001525878913</v>
      </c>
      <c r="DD151" s="12">
        <v>-10.28699970245361</v>
      </c>
      <c r="DE151" s="13">
        <v>8.8299999237060547</v>
      </c>
      <c r="DF151" s="11">
        <v>14.440999984741209</v>
      </c>
      <c r="DG151" s="12">
        <v>-11.38599967956543</v>
      </c>
      <c r="DH151" s="12">
        <v>61.599998474121087</v>
      </c>
      <c r="DI151" s="12">
        <v>-11.61299991607666</v>
      </c>
      <c r="DJ151" s="13">
        <v>7.5390000343322754</v>
      </c>
      <c r="DK151" s="11">
        <v>14.4060001373291</v>
      </c>
      <c r="DL151" s="12">
        <v>-12.77000045776367</v>
      </c>
      <c r="DM151" s="12">
        <v>61.799999237060547</v>
      </c>
      <c r="DN151" s="12">
        <v>-12.939999580383301</v>
      </c>
      <c r="DO151" s="13">
        <v>6.1739997863769531</v>
      </c>
      <c r="DP151" s="11">
        <v>14.49300003051758</v>
      </c>
      <c r="DQ151" s="12">
        <v>-14.159999847412109</v>
      </c>
      <c r="DR151" s="12">
        <v>62</v>
      </c>
      <c r="DS151" s="12">
        <v>-14.26700019836426</v>
      </c>
      <c r="DT151" s="13">
        <v>4.7909998893737793</v>
      </c>
      <c r="DU151" s="11">
        <v>14.45699977874756</v>
      </c>
      <c r="DV151" s="12">
        <v>-15.50800037384033</v>
      </c>
      <c r="DW151" s="12">
        <v>62.200000762939453</v>
      </c>
      <c r="DX151" s="12">
        <v>-15.593000411987299</v>
      </c>
      <c r="DY151" s="13">
        <v>3.4279999732971191</v>
      </c>
      <c r="DZ151" s="11">
        <v>14.489999771118161</v>
      </c>
      <c r="EA151" s="12">
        <v>-16.832000732421879</v>
      </c>
      <c r="EB151" s="12">
        <v>62.400001525878913</v>
      </c>
      <c r="EC151" s="12">
        <v>-16.920000076293949</v>
      </c>
      <c r="ED151" s="13">
        <v>2.0399999618530269</v>
      </c>
      <c r="EE151" s="11">
        <v>14.45100021362305</v>
      </c>
      <c r="EF151" s="12">
        <v>-18.09799957275391</v>
      </c>
      <c r="EG151" s="12">
        <v>62.599998474121087</v>
      </c>
      <c r="EH151" s="12">
        <v>-18.246999740600589</v>
      </c>
      <c r="EI151" s="13">
        <v>0.87699997425079346</v>
      </c>
    </row>
    <row r="152" spans="10:139" x14ac:dyDescent="0.25">
      <c r="J152" s="11">
        <v>14.564000129699711</v>
      </c>
      <c r="K152" s="12">
        <v>-17.756999969482418</v>
      </c>
      <c r="L152" s="12">
        <v>59.799999237060547</v>
      </c>
      <c r="M152" s="12">
        <v>-17.673000335693359</v>
      </c>
      <c r="N152" s="13">
        <v>1.197999954223633</v>
      </c>
      <c r="O152" s="11">
        <v>14.545999526977541</v>
      </c>
      <c r="P152" s="12">
        <v>-16.49900054931641</v>
      </c>
      <c r="Q152" s="12">
        <v>59.599998474121087</v>
      </c>
      <c r="R152" s="12">
        <v>-16.347000122070309</v>
      </c>
      <c r="S152" s="13">
        <v>2.3829998970031738</v>
      </c>
      <c r="T152" s="11">
        <v>14.50800037384033</v>
      </c>
      <c r="U152" s="12">
        <v>-15.11800003051758</v>
      </c>
      <c r="V152" s="12">
        <v>59.400001525878913</v>
      </c>
      <c r="W152" s="12">
        <v>-15.02000045776367</v>
      </c>
      <c r="X152" s="13">
        <v>3.7939999103546138</v>
      </c>
      <c r="Y152" s="11">
        <v>14.57600021362305</v>
      </c>
      <c r="Z152" s="12">
        <v>-13.90499973297119</v>
      </c>
      <c r="AA152" s="12">
        <v>59.200000762939453</v>
      </c>
      <c r="AB152" s="12">
        <v>-13.69299983978271</v>
      </c>
      <c r="AC152" s="13">
        <v>5.0370001792907706</v>
      </c>
      <c r="AD152" s="11">
        <v>14.510000228881839</v>
      </c>
      <c r="AE152" s="12">
        <v>-12.56799983978271</v>
      </c>
      <c r="AF152" s="12">
        <v>59</v>
      </c>
      <c r="AG152" s="12">
        <v>-12.36699962615967</v>
      </c>
      <c r="AH152" s="13">
        <v>6.4489998817443848</v>
      </c>
      <c r="AI152" s="11">
        <v>14.5629997253418</v>
      </c>
      <c r="AJ152" s="12">
        <v>-11.24499988555908</v>
      </c>
      <c r="AK152" s="12">
        <v>58.799999237060547</v>
      </c>
      <c r="AL152" s="12">
        <v>-11.039999961853029</v>
      </c>
      <c r="AM152" s="13">
        <v>7.7340002059936523</v>
      </c>
      <c r="AN152" s="11">
        <v>14.53699970245361</v>
      </c>
      <c r="AO152" s="12">
        <v>-9.8170003890991211</v>
      </c>
      <c r="AP152" s="12">
        <v>58.599998474121087</v>
      </c>
      <c r="AQ152" s="12">
        <v>-9.7130002975463867</v>
      </c>
      <c r="AR152" s="13">
        <v>9.1470003128051758</v>
      </c>
      <c r="AS152" s="11">
        <v>14.51299953460693</v>
      </c>
      <c r="AT152" s="12">
        <v>-8.5590000152587891</v>
      </c>
      <c r="AU152" s="12">
        <v>58.400001525878913</v>
      </c>
      <c r="AV152" s="12">
        <v>-8.3870000839233398</v>
      </c>
      <c r="AW152" s="13">
        <v>10.453000068664551</v>
      </c>
      <c r="AX152" s="11">
        <v>14.586000442504879</v>
      </c>
      <c r="AY152" s="12">
        <v>-7.2109999656677246</v>
      </c>
      <c r="AZ152" s="12">
        <v>58.200000762939453</v>
      </c>
      <c r="BA152" s="12">
        <v>-7.059999942779541</v>
      </c>
      <c r="BB152" s="13">
        <v>11.843000411987299</v>
      </c>
      <c r="BC152" s="11">
        <v>14.571999549865721</v>
      </c>
      <c r="BD152" s="12">
        <v>-5.9720001220703116</v>
      </c>
      <c r="BE152" s="12">
        <v>58</v>
      </c>
      <c r="BF152" s="12">
        <v>-5.7329998016357422</v>
      </c>
      <c r="BG152" s="13">
        <v>12.96199989318848</v>
      </c>
      <c r="BH152" s="11">
        <v>14.50599956512451</v>
      </c>
      <c r="BI152" s="12">
        <v>-4.9679999351501456</v>
      </c>
      <c r="BJ152" s="12">
        <v>57.799999237060547</v>
      </c>
      <c r="BK152" s="12">
        <v>-4.4070000648498544</v>
      </c>
      <c r="BL152" s="13">
        <v>14.14200019836426</v>
      </c>
      <c r="BM152" s="11">
        <v>14.52400016784668</v>
      </c>
      <c r="BN152" s="12">
        <v>-3.219000101089478</v>
      </c>
      <c r="BO152" s="12">
        <v>57.599998474121087</v>
      </c>
      <c r="BP152" s="12">
        <v>-3.0799999237060551</v>
      </c>
      <c r="BQ152" s="13">
        <v>16.006000518798832</v>
      </c>
      <c r="BR152" s="11">
        <v>14.51500034332275</v>
      </c>
      <c r="BS152" s="12">
        <v>-1.8689999580383301</v>
      </c>
      <c r="BT152" s="12">
        <v>57.400001525878913</v>
      </c>
      <c r="BU152" s="12">
        <v>-1.753000020980835</v>
      </c>
      <c r="BV152" s="13">
        <v>17.340999603271481</v>
      </c>
      <c r="BW152" s="11">
        <v>14.59500026702881</v>
      </c>
      <c r="BX152" s="12">
        <v>-0.55000001192092896</v>
      </c>
      <c r="BY152" s="12">
        <v>57.200000762939453</v>
      </c>
      <c r="BZ152" s="12">
        <v>-0.42699998617172241</v>
      </c>
      <c r="CA152" s="13">
        <v>18.71199989318848</v>
      </c>
      <c r="CB152" s="11">
        <v>14.564000129699711</v>
      </c>
      <c r="CC152" s="12">
        <v>-2.2290000915527339</v>
      </c>
      <c r="CD152" s="12">
        <v>60.200000762939453</v>
      </c>
      <c r="CE152" s="12">
        <v>-2.3269999027252202</v>
      </c>
      <c r="CF152" s="13">
        <v>16.913999557495121</v>
      </c>
      <c r="CG152" s="11">
        <v>14.54899978637695</v>
      </c>
      <c r="CH152" s="12">
        <v>-3.5590000152587891</v>
      </c>
      <c r="CI152" s="12">
        <v>60.400001525878913</v>
      </c>
      <c r="CJ152" s="12">
        <v>-3.653000116348267</v>
      </c>
      <c r="CK152" s="13">
        <v>15.579999923706049</v>
      </c>
      <c r="CL152" s="11">
        <v>14.59500026702881</v>
      </c>
      <c r="CM152" s="12">
        <v>-4.7760000228881836</v>
      </c>
      <c r="CN152" s="12">
        <v>60.599998474121087</v>
      </c>
      <c r="CO152" s="12">
        <v>-4.9800000190734863</v>
      </c>
      <c r="CP152" s="13">
        <v>14.22299957275391</v>
      </c>
      <c r="CQ152" s="11">
        <v>14.51900005340576</v>
      </c>
      <c r="CR152" s="12">
        <v>-6.1079998016357422</v>
      </c>
      <c r="CS152" s="12">
        <v>60.799999237060547</v>
      </c>
      <c r="CT152" s="12">
        <v>-6.3070001602172852</v>
      </c>
      <c r="CU152" s="13">
        <v>12.907999992370611</v>
      </c>
      <c r="CV152" s="11">
        <v>14.58199977874756</v>
      </c>
      <c r="CW152" s="12">
        <v>-7.3289999961853027</v>
      </c>
      <c r="CX152" s="12">
        <v>61</v>
      </c>
      <c r="CY152" s="12">
        <v>-7.6329998970031738</v>
      </c>
      <c r="CZ152" s="13">
        <v>11.609000205993651</v>
      </c>
      <c r="DA152" s="11">
        <v>14.54300022125244</v>
      </c>
      <c r="DB152" s="12">
        <v>-10.08699989318848</v>
      </c>
      <c r="DC152" s="12">
        <v>61.400001525878913</v>
      </c>
      <c r="DD152" s="12">
        <v>-10.28699970245361</v>
      </c>
      <c r="DE152" s="13">
        <v>8.8299999237060547</v>
      </c>
      <c r="DF152" s="11">
        <v>14.541000366210939</v>
      </c>
      <c r="DG152" s="12">
        <v>-11.38799953460693</v>
      </c>
      <c r="DH152" s="12">
        <v>61.599998474121087</v>
      </c>
      <c r="DI152" s="12">
        <v>-11.61299991607666</v>
      </c>
      <c r="DJ152" s="13">
        <v>7.5390000343322754</v>
      </c>
      <c r="DK152" s="11">
        <v>14.50599956512451</v>
      </c>
      <c r="DL152" s="12">
        <v>-12.772000312805179</v>
      </c>
      <c r="DM152" s="12">
        <v>61.799999237060547</v>
      </c>
      <c r="DN152" s="12">
        <v>-12.939999580383301</v>
      </c>
      <c r="DO152" s="13">
        <v>6.1739997863769531</v>
      </c>
      <c r="DP152" s="11">
        <v>14.593000411987299</v>
      </c>
      <c r="DQ152" s="12">
        <v>-14.159999847412109</v>
      </c>
      <c r="DR152" s="12">
        <v>62</v>
      </c>
      <c r="DS152" s="12">
        <v>-14.26700019836426</v>
      </c>
      <c r="DT152" s="13">
        <v>4.7909998893737793</v>
      </c>
      <c r="DU152" s="11">
        <v>14.55700016021729</v>
      </c>
      <c r="DV152" s="12">
        <v>-15.52000045776367</v>
      </c>
      <c r="DW152" s="12">
        <v>62.200000762939453</v>
      </c>
      <c r="DX152" s="12">
        <v>-15.593000411987299</v>
      </c>
      <c r="DY152" s="13">
        <v>3.4279999732971191</v>
      </c>
      <c r="DZ152" s="11">
        <v>14.58899974822998</v>
      </c>
      <c r="EA152" s="12">
        <v>-16.840999603271481</v>
      </c>
      <c r="EB152" s="12">
        <v>62.400001525878913</v>
      </c>
      <c r="EC152" s="12">
        <v>-16.920000076293949</v>
      </c>
      <c r="ED152" s="13">
        <v>2.0399999618530269</v>
      </c>
      <c r="EE152" s="11">
        <v>14.550999641418461</v>
      </c>
      <c r="EF152" s="12">
        <v>-18.103000640869141</v>
      </c>
      <c r="EG152" s="12">
        <v>62.599998474121087</v>
      </c>
      <c r="EH152" s="12">
        <v>-18.246999740600589</v>
      </c>
      <c r="EI152" s="13">
        <v>0.87699997425079346</v>
      </c>
    </row>
    <row r="153" spans="10:139" x14ac:dyDescent="0.25">
      <c r="J153" s="11">
        <v>14.663999557495121</v>
      </c>
      <c r="K153" s="12">
        <v>-17.757999420166019</v>
      </c>
      <c r="L153" s="12">
        <v>59.799999237060547</v>
      </c>
      <c r="M153" s="12">
        <v>-17.673000335693359</v>
      </c>
      <c r="N153" s="13">
        <v>1.197999954223633</v>
      </c>
      <c r="O153" s="11">
        <v>14.645999908447269</v>
      </c>
      <c r="P153" s="12">
        <v>-16.49799919128418</v>
      </c>
      <c r="Q153" s="12">
        <v>59.599998474121087</v>
      </c>
      <c r="R153" s="12">
        <v>-16.347000122070309</v>
      </c>
      <c r="S153" s="13">
        <v>2.3829998970031738</v>
      </c>
      <c r="T153" s="11">
        <v>14.60799980163574</v>
      </c>
      <c r="U153" s="12">
        <v>-15.1230001449585</v>
      </c>
      <c r="V153" s="12">
        <v>59.400001525878913</v>
      </c>
      <c r="W153" s="12">
        <v>-15.02000045776367</v>
      </c>
      <c r="X153" s="13">
        <v>3.7939999103546138</v>
      </c>
      <c r="Y153" s="11">
        <v>14.675999641418461</v>
      </c>
      <c r="Z153" s="12">
        <v>-13.9060001373291</v>
      </c>
      <c r="AA153" s="12">
        <v>59.200000762939453</v>
      </c>
      <c r="AB153" s="12">
        <v>-13.69299983978271</v>
      </c>
      <c r="AC153" s="13">
        <v>5.0370001792907706</v>
      </c>
      <c r="AD153" s="11">
        <v>14.60999965667725</v>
      </c>
      <c r="AE153" s="12">
        <v>-12.559000015258791</v>
      </c>
      <c r="AF153" s="12">
        <v>59</v>
      </c>
      <c r="AG153" s="12">
        <v>-12.36699962615967</v>
      </c>
      <c r="AH153" s="13">
        <v>6.4489998817443848</v>
      </c>
      <c r="AI153" s="11">
        <v>14.66300010681152</v>
      </c>
      <c r="AJ153" s="12">
        <v>-11.241000175476071</v>
      </c>
      <c r="AK153" s="12">
        <v>58.799999237060547</v>
      </c>
      <c r="AL153" s="12">
        <v>-11.039999961853029</v>
      </c>
      <c r="AM153" s="13">
        <v>7.7340002059936523</v>
      </c>
      <c r="AN153" s="11">
        <v>14.63700008392334</v>
      </c>
      <c r="AO153" s="12">
        <v>-9.8149995803833008</v>
      </c>
      <c r="AP153" s="12">
        <v>58.599998474121087</v>
      </c>
      <c r="AQ153" s="12">
        <v>-9.7130002975463867</v>
      </c>
      <c r="AR153" s="13">
        <v>9.1719999313354492</v>
      </c>
      <c r="AS153" s="11">
        <v>14.61299991607666</v>
      </c>
      <c r="AT153" s="12">
        <v>-8.555999755859375</v>
      </c>
      <c r="AU153" s="12">
        <v>58.400001525878913</v>
      </c>
      <c r="AV153" s="12">
        <v>-8.3870000839233398</v>
      </c>
      <c r="AW153" s="13">
        <v>10.453000068664551</v>
      </c>
      <c r="AX153" s="11">
        <v>14.685999870300289</v>
      </c>
      <c r="AY153" s="12">
        <v>-7.2090001106262207</v>
      </c>
      <c r="AZ153" s="12">
        <v>58.200000762939453</v>
      </c>
      <c r="BA153" s="12">
        <v>-7.059999942779541</v>
      </c>
      <c r="BB153" s="13">
        <v>11.843000411987299</v>
      </c>
      <c r="BC153" s="11">
        <v>14.670999526977541</v>
      </c>
      <c r="BD153" s="12">
        <v>-5.9660000801086426</v>
      </c>
      <c r="BE153" s="12">
        <v>58</v>
      </c>
      <c r="BF153" s="12">
        <v>-5.7329998016357422</v>
      </c>
      <c r="BG153" s="13">
        <v>13.0629997253418</v>
      </c>
      <c r="BH153" s="11">
        <v>14.60599994659424</v>
      </c>
      <c r="BI153" s="12">
        <v>-4.9510002136230469</v>
      </c>
      <c r="BJ153" s="12">
        <v>57.799999237060547</v>
      </c>
      <c r="BK153" s="12">
        <v>-4.4070000648498544</v>
      </c>
      <c r="BL153" s="13">
        <v>14.14200019836426</v>
      </c>
      <c r="BM153" s="11">
        <v>14.62399959564209</v>
      </c>
      <c r="BN153" s="12">
        <v>-3.217999935150146</v>
      </c>
      <c r="BO153" s="12">
        <v>57.599998474121087</v>
      </c>
      <c r="BP153" s="12">
        <v>-3.0799999237060551</v>
      </c>
      <c r="BQ153" s="13">
        <v>16.006000518798832</v>
      </c>
      <c r="BR153" s="11">
        <v>14.614999771118161</v>
      </c>
      <c r="BS153" s="12">
        <v>-1.8609999418258669</v>
      </c>
      <c r="BT153" s="12">
        <v>57.400001525878913</v>
      </c>
      <c r="BU153" s="12">
        <v>-1.753000020980835</v>
      </c>
      <c r="BV153" s="13">
        <v>17.340999603271481</v>
      </c>
      <c r="BW153" s="11">
        <v>14.696000099182131</v>
      </c>
      <c r="BX153" s="12">
        <v>-0.54600000381469727</v>
      </c>
      <c r="BY153" s="12">
        <v>57.200000762939453</v>
      </c>
      <c r="BZ153" s="12">
        <v>-0.42699998617172241</v>
      </c>
      <c r="CA153" s="13">
        <v>18.71199989318848</v>
      </c>
      <c r="CB153" s="11">
        <v>14.663999557495121</v>
      </c>
      <c r="CC153" s="12">
        <v>-2.2320001125335689</v>
      </c>
      <c r="CD153" s="12">
        <v>60.200000762939453</v>
      </c>
      <c r="CE153" s="12">
        <v>-2.3269999027252202</v>
      </c>
      <c r="CF153" s="13">
        <v>16.913999557495121</v>
      </c>
      <c r="CG153" s="11">
        <v>14.64900016784668</v>
      </c>
      <c r="CH153" s="12">
        <v>-3.5590000152587891</v>
      </c>
      <c r="CI153" s="12">
        <v>60.400001525878913</v>
      </c>
      <c r="CJ153" s="12">
        <v>-3.653000116348267</v>
      </c>
      <c r="CK153" s="13">
        <v>15.579999923706049</v>
      </c>
      <c r="CL153" s="11">
        <v>14.694999694824221</v>
      </c>
      <c r="CM153" s="12">
        <v>-4.7919998168945313</v>
      </c>
      <c r="CN153" s="12">
        <v>60.599998474121087</v>
      </c>
      <c r="CO153" s="12">
        <v>-4.9800000190734863</v>
      </c>
      <c r="CP153" s="13">
        <v>14.22299957275391</v>
      </c>
      <c r="CQ153" s="11">
        <v>14.61900043487549</v>
      </c>
      <c r="CR153" s="12">
        <v>-6.1129999160766602</v>
      </c>
      <c r="CS153" s="12">
        <v>60.799999237060547</v>
      </c>
      <c r="CT153" s="12">
        <v>-6.3070001602172852</v>
      </c>
      <c r="CU153" s="13">
        <v>12.907999992370611</v>
      </c>
      <c r="CV153" s="11">
        <v>14.68200016021729</v>
      </c>
      <c r="CW153" s="12">
        <v>-7.3359999656677246</v>
      </c>
      <c r="CX153" s="12">
        <v>61</v>
      </c>
      <c r="CY153" s="12">
        <v>-7.6329998970031738</v>
      </c>
      <c r="CZ153" s="13">
        <v>11.609000205993651</v>
      </c>
      <c r="DA153" s="11">
        <v>14.64299964904785</v>
      </c>
      <c r="DB153" s="12">
        <v>-10.090000152587891</v>
      </c>
      <c r="DC153" s="12">
        <v>61.400001525878913</v>
      </c>
      <c r="DD153" s="12">
        <v>-10.28699970245361</v>
      </c>
      <c r="DE153" s="13">
        <v>8.7749996185302734</v>
      </c>
      <c r="DF153" s="11">
        <v>14.640999794006349</v>
      </c>
      <c r="DG153" s="12">
        <v>-11.390999794006349</v>
      </c>
      <c r="DH153" s="12">
        <v>61.599998474121087</v>
      </c>
      <c r="DI153" s="12">
        <v>-11.61299991607666</v>
      </c>
      <c r="DJ153" s="13">
        <v>7.5390000343322754</v>
      </c>
      <c r="DK153" s="11">
        <v>14.60599994659424</v>
      </c>
      <c r="DL153" s="12">
        <v>-12.772000312805179</v>
      </c>
      <c r="DM153" s="12">
        <v>61.799999237060547</v>
      </c>
      <c r="DN153" s="12">
        <v>-12.939999580383301</v>
      </c>
      <c r="DO153" s="13">
        <v>6.1739997863769531</v>
      </c>
      <c r="DP153" s="11">
        <v>14.69299983978271</v>
      </c>
      <c r="DQ153" s="12">
        <v>-14.16100025177002</v>
      </c>
      <c r="DR153" s="12">
        <v>62</v>
      </c>
      <c r="DS153" s="12">
        <v>-14.26700019836426</v>
      </c>
      <c r="DT153" s="13">
        <v>4.7909998893737793</v>
      </c>
      <c r="DU153" s="11">
        <v>14.656999588012701</v>
      </c>
      <c r="DV153" s="12">
        <v>-15.52400016784668</v>
      </c>
      <c r="DW153" s="12">
        <v>62.200000762939453</v>
      </c>
      <c r="DX153" s="12">
        <v>-15.593000411987299</v>
      </c>
      <c r="DY153" s="13">
        <v>3.4279999732971191</v>
      </c>
      <c r="DZ153" s="11">
        <v>14.689999580383301</v>
      </c>
      <c r="EA153" s="12">
        <v>-16.847000122070309</v>
      </c>
      <c r="EB153" s="12">
        <v>62.400001525878913</v>
      </c>
      <c r="EC153" s="12">
        <v>-16.920000076293949</v>
      </c>
      <c r="ED153" s="13">
        <v>2.0399999618530269</v>
      </c>
      <c r="EE153" s="11">
        <v>14.65100002288818</v>
      </c>
      <c r="EF153" s="12">
        <v>-18.08799934387207</v>
      </c>
      <c r="EG153" s="12">
        <v>62.599998474121087</v>
      </c>
      <c r="EH153" s="12">
        <v>-18.246999740600589</v>
      </c>
      <c r="EI153" s="13">
        <v>0.87699997425079346</v>
      </c>
    </row>
    <row r="154" spans="10:139" x14ac:dyDescent="0.25">
      <c r="J154" s="11">
        <v>14.76399993896484</v>
      </c>
      <c r="K154" s="12">
        <v>-17.759000778198239</v>
      </c>
      <c r="L154" s="12">
        <v>59.799999237060547</v>
      </c>
      <c r="M154" s="12">
        <v>-17.673000335693359</v>
      </c>
      <c r="N154" s="13">
        <v>1.197999954223633</v>
      </c>
      <c r="O154" s="11">
        <v>14.74600028991699</v>
      </c>
      <c r="P154" s="12">
        <v>-16.496999740600589</v>
      </c>
      <c r="Q154" s="12">
        <v>59.599998474121087</v>
      </c>
      <c r="R154" s="12">
        <v>-16.347000122070309</v>
      </c>
      <c r="S154" s="13">
        <v>2.3829998970031738</v>
      </c>
      <c r="T154" s="11">
        <v>14.708000183105471</v>
      </c>
      <c r="U154" s="12">
        <v>-15.12399959564209</v>
      </c>
      <c r="V154" s="12">
        <v>59.400001525878913</v>
      </c>
      <c r="W154" s="12">
        <v>-15.02000045776367</v>
      </c>
      <c r="X154" s="13">
        <v>3.7939999103546138</v>
      </c>
      <c r="Y154" s="11">
        <v>14.77600002288818</v>
      </c>
      <c r="Z154" s="12">
        <v>-13.906999588012701</v>
      </c>
      <c r="AA154" s="12">
        <v>59.200000762939453</v>
      </c>
      <c r="AB154" s="12">
        <v>-13.69299983978271</v>
      </c>
      <c r="AC154" s="13">
        <v>5.0370001792907706</v>
      </c>
      <c r="AD154" s="11">
        <v>14.710000038146971</v>
      </c>
      <c r="AE154" s="12">
        <v>-12.55700016021729</v>
      </c>
      <c r="AF154" s="12">
        <v>59</v>
      </c>
      <c r="AG154" s="12">
        <v>-12.36699962615967</v>
      </c>
      <c r="AH154" s="13">
        <v>6.4489998817443848</v>
      </c>
      <c r="AI154" s="11">
        <v>14.76299953460693</v>
      </c>
      <c r="AJ154" s="12">
        <v>-11.23600006103516</v>
      </c>
      <c r="AK154" s="12">
        <v>58.799999237060547</v>
      </c>
      <c r="AL154" s="12">
        <v>-11.039999961853029</v>
      </c>
      <c r="AM154" s="13">
        <v>7.7340002059936523</v>
      </c>
      <c r="AN154" s="11">
        <v>14.73700046539307</v>
      </c>
      <c r="AO154" s="12">
        <v>-9.8170003890991211</v>
      </c>
      <c r="AP154" s="12">
        <v>58.599998474121087</v>
      </c>
      <c r="AQ154" s="12">
        <v>-9.7130002975463867</v>
      </c>
      <c r="AR154" s="13">
        <v>9.1719999313354492</v>
      </c>
      <c r="AS154" s="11">
        <v>14.71300029754639</v>
      </c>
      <c r="AT154" s="12">
        <v>-8.5520000457763672</v>
      </c>
      <c r="AU154" s="12">
        <v>58.400001525878913</v>
      </c>
      <c r="AV154" s="12">
        <v>-8.3870000839233398</v>
      </c>
      <c r="AW154" s="13">
        <v>10.453000068664551</v>
      </c>
      <c r="AX154" s="11">
        <v>14.78600025177002</v>
      </c>
      <c r="AY154" s="12">
        <v>-7.2080001831054688</v>
      </c>
      <c r="AZ154" s="12">
        <v>58.200000762939453</v>
      </c>
      <c r="BA154" s="12">
        <v>-7.059999942779541</v>
      </c>
      <c r="BB154" s="13">
        <v>11.843000411987299</v>
      </c>
      <c r="BC154" s="11">
        <v>14.770999908447269</v>
      </c>
      <c r="BD154" s="12">
        <v>-5.9609999656677246</v>
      </c>
      <c r="BE154" s="12">
        <v>58</v>
      </c>
      <c r="BF154" s="12">
        <v>-5.7329998016357422</v>
      </c>
      <c r="BG154" s="13">
        <v>13.0629997253418</v>
      </c>
      <c r="BH154" s="11">
        <v>14.70600032806396</v>
      </c>
      <c r="BI154" s="12">
        <v>-4.9340000152587891</v>
      </c>
      <c r="BJ154" s="12">
        <v>57.799999237060547</v>
      </c>
      <c r="BK154" s="12">
        <v>-4.4070000648498544</v>
      </c>
      <c r="BL154" s="13">
        <v>14.14200019836426</v>
      </c>
      <c r="BM154" s="11">
        <v>14.72399997711182</v>
      </c>
      <c r="BN154" s="12">
        <v>-3.211999893188477</v>
      </c>
      <c r="BO154" s="12">
        <v>57.599998474121087</v>
      </c>
      <c r="BP154" s="12">
        <v>-3.0799999237060551</v>
      </c>
      <c r="BQ154" s="13">
        <v>16.006000518798832</v>
      </c>
      <c r="BR154" s="11">
        <v>14.715000152587891</v>
      </c>
      <c r="BS154" s="12">
        <v>-1.8559999465942381</v>
      </c>
      <c r="BT154" s="12">
        <v>57.400001525878913</v>
      </c>
      <c r="BU154" s="12">
        <v>-1.753000020980835</v>
      </c>
      <c r="BV154" s="13">
        <v>17.340999603271481</v>
      </c>
      <c r="BW154" s="11">
        <v>14.795999526977541</v>
      </c>
      <c r="BX154" s="12">
        <v>-0.54600000381469727</v>
      </c>
      <c r="BY154" s="12">
        <v>57.200000762939453</v>
      </c>
      <c r="BZ154" s="12">
        <v>-0.42699998617172241</v>
      </c>
      <c r="CA154" s="13">
        <v>18.71199989318848</v>
      </c>
      <c r="CB154" s="11">
        <v>14.76399993896484</v>
      </c>
      <c r="CC154" s="12">
        <v>-2.2409999370574951</v>
      </c>
      <c r="CD154" s="12">
        <v>60.200000762939453</v>
      </c>
      <c r="CE154" s="12">
        <v>-2.3269999027252202</v>
      </c>
      <c r="CF154" s="13">
        <v>16.913999557495121</v>
      </c>
      <c r="CG154" s="11">
        <v>14.74899959564209</v>
      </c>
      <c r="CH154" s="12">
        <v>-3.5559999942779541</v>
      </c>
      <c r="CI154" s="12">
        <v>60.400001525878913</v>
      </c>
      <c r="CJ154" s="12">
        <v>-3.653000116348267</v>
      </c>
      <c r="CK154" s="13">
        <v>15.579999923706049</v>
      </c>
      <c r="CL154" s="11">
        <v>14.795000076293951</v>
      </c>
      <c r="CM154" s="12">
        <v>-4.7899999618530273</v>
      </c>
      <c r="CN154" s="12">
        <v>60.599998474121087</v>
      </c>
      <c r="CO154" s="12">
        <v>-4.9800000190734863</v>
      </c>
      <c r="CP154" s="13">
        <v>14.22299957275391</v>
      </c>
      <c r="CQ154" s="11">
        <v>14.7189998626709</v>
      </c>
      <c r="CR154" s="12">
        <v>-6.1189999580383301</v>
      </c>
      <c r="CS154" s="12">
        <v>60.799999237060547</v>
      </c>
      <c r="CT154" s="12">
        <v>-6.3070001602172852</v>
      </c>
      <c r="CU154" s="13">
        <v>12.907999992370611</v>
      </c>
      <c r="CV154" s="11">
        <v>14.781999588012701</v>
      </c>
      <c r="CW154" s="12">
        <v>-7.3470001220703116</v>
      </c>
      <c r="CX154" s="12">
        <v>61</v>
      </c>
      <c r="CY154" s="12">
        <v>-7.6329998970031738</v>
      </c>
      <c r="CZ154" s="13">
        <v>11.609000205993651</v>
      </c>
      <c r="DA154" s="11">
        <v>14.74300003051758</v>
      </c>
      <c r="DB154" s="12">
        <v>-10.09500026702881</v>
      </c>
      <c r="DC154" s="12">
        <v>61.400001525878913</v>
      </c>
      <c r="DD154" s="12">
        <v>-10.28699970245361</v>
      </c>
      <c r="DE154" s="13">
        <v>8.7749996185302734</v>
      </c>
      <c r="DF154" s="11">
        <v>14.741000175476071</v>
      </c>
      <c r="DG154" s="12">
        <v>-11.397000312805179</v>
      </c>
      <c r="DH154" s="12">
        <v>61.599998474121087</v>
      </c>
      <c r="DI154" s="12">
        <v>-11.61299991607666</v>
      </c>
      <c r="DJ154" s="13">
        <v>7.5390000343322754</v>
      </c>
      <c r="DK154" s="11">
        <v>14.70600032806396</v>
      </c>
      <c r="DL154" s="12">
        <v>-12.77700042724609</v>
      </c>
      <c r="DM154" s="12">
        <v>61.799999237060547</v>
      </c>
      <c r="DN154" s="12">
        <v>-12.939999580383301</v>
      </c>
      <c r="DO154" s="13">
        <v>6.1170001029968262</v>
      </c>
      <c r="DP154" s="11">
        <v>14.79300022125244</v>
      </c>
      <c r="DQ154" s="12">
        <v>-14.16100025177002</v>
      </c>
      <c r="DR154" s="12">
        <v>62</v>
      </c>
      <c r="DS154" s="12">
        <v>-14.26700019836426</v>
      </c>
      <c r="DT154" s="13">
        <v>4.7909998893737793</v>
      </c>
      <c r="DU154" s="11">
        <v>14.75699996948242</v>
      </c>
      <c r="DV154" s="12">
        <v>-15.52499961853027</v>
      </c>
      <c r="DW154" s="12">
        <v>62.200000762939453</v>
      </c>
      <c r="DX154" s="12">
        <v>-15.593000411987299</v>
      </c>
      <c r="DY154" s="13">
        <v>3.4279999732971191</v>
      </c>
      <c r="DZ154" s="11">
        <v>14.789999961853029</v>
      </c>
      <c r="EA154" s="12">
        <v>-16.857999801635739</v>
      </c>
      <c r="EB154" s="12">
        <v>62.400001525878913</v>
      </c>
      <c r="EC154" s="12">
        <v>-16.920000076293949</v>
      </c>
      <c r="ED154" s="13">
        <v>2.0399999618530269</v>
      </c>
      <c r="EE154" s="11">
        <v>14.75100040435791</v>
      </c>
      <c r="EF154" s="12">
        <v>-18.0890007019043</v>
      </c>
      <c r="EG154" s="12">
        <v>62.599998474121087</v>
      </c>
      <c r="EH154" s="12">
        <v>-18.246999740600589</v>
      </c>
      <c r="EI154" s="13">
        <v>0.87699997425079346</v>
      </c>
    </row>
    <row r="155" spans="10:139" x14ac:dyDescent="0.25">
      <c r="J155" s="11">
        <v>14.86400032043457</v>
      </c>
      <c r="K155" s="12">
        <v>-17.76300048828125</v>
      </c>
      <c r="L155" s="12">
        <v>59.799999237060547</v>
      </c>
      <c r="M155" s="12">
        <v>-17.673000335693359</v>
      </c>
      <c r="N155" s="13">
        <v>1.197999954223633</v>
      </c>
      <c r="O155" s="11">
        <v>14.845999717712401</v>
      </c>
      <c r="P155" s="12">
        <v>-16.492000579833981</v>
      </c>
      <c r="Q155" s="12">
        <v>59.599998474121087</v>
      </c>
      <c r="R155" s="12">
        <v>-16.347000122070309</v>
      </c>
      <c r="S155" s="13">
        <v>2.3910000324249272</v>
      </c>
      <c r="T155" s="11">
        <v>14.807999610900881</v>
      </c>
      <c r="U155" s="12">
        <v>-15.125</v>
      </c>
      <c r="V155" s="12">
        <v>59.400001525878913</v>
      </c>
      <c r="W155" s="12">
        <v>-15.02000045776367</v>
      </c>
      <c r="X155" s="13">
        <v>3.7939999103546138</v>
      </c>
      <c r="Y155" s="11">
        <v>14.875</v>
      </c>
      <c r="Z155" s="12">
        <v>-13.907999992370611</v>
      </c>
      <c r="AA155" s="12">
        <v>59.200000762939453</v>
      </c>
      <c r="AB155" s="12">
        <v>-13.69299983978271</v>
      </c>
      <c r="AC155" s="13">
        <v>5.0370001792907706</v>
      </c>
      <c r="AD155" s="11">
        <v>14.810000419616699</v>
      </c>
      <c r="AE155" s="12">
        <v>-12.555000305175779</v>
      </c>
      <c r="AF155" s="12">
        <v>59</v>
      </c>
      <c r="AG155" s="12">
        <v>-12.36699962615967</v>
      </c>
      <c r="AH155" s="13">
        <v>6.5110001564025879</v>
      </c>
      <c r="AI155" s="11">
        <v>14.86299991607666</v>
      </c>
      <c r="AJ155" s="12">
        <v>-11.227999687194821</v>
      </c>
      <c r="AK155" s="12">
        <v>58.799999237060547</v>
      </c>
      <c r="AL155" s="12">
        <v>-11.039999961853029</v>
      </c>
      <c r="AM155" s="13">
        <v>7.7870001792907706</v>
      </c>
      <c r="AN155" s="11">
        <v>14.83800029754639</v>
      </c>
      <c r="AO155" s="12">
        <v>-9.8199996948242188</v>
      </c>
      <c r="AP155" s="12">
        <v>58.599998474121087</v>
      </c>
      <c r="AQ155" s="12">
        <v>-9.7130002975463867</v>
      </c>
      <c r="AR155" s="13">
        <v>9.1719999313354492</v>
      </c>
      <c r="AS155" s="11">
        <v>14.8120002746582</v>
      </c>
      <c r="AT155" s="12">
        <v>-8.550999641418457</v>
      </c>
      <c r="AU155" s="12">
        <v>58.400001525878913</v>
      </c>
      <c r="AV155" s="12">
        <v>-8.3870000839233398</v>
      </c>
      <c r="AW155" s="13">
        <v>10.453000068664551</v>
      </c>
      <c r="AX155" s="11">
        <v>14.88599967956543</v>
      </c>
      <c r="AY155" s="12">
        <v>-7.2069997787475586</v>
      </c>
      <c r="AZ155" s="12">
        <v>58.200000762939453</v>
      </c>
      <c r="BA155" s="12">
        <v>-7.059999942779541</v>
      </c>
      <c r="BB155" s="13">
        <v>11.843000411987299</v>
      </c>
      <c r="BC155" s="11">
        <v>14.87100028991699</v>
      </c>
      <c r="BD155" s="12">
        <v>-5.9510002136230469</v>
      </c>
      <c r="BE155" s="12">
        <v>58</v>
      </c>
      <c r="BF155" s="12">
        <v>-5.7329998016357422</v>
      </c>
      <c r="BG155" s="13">
        <v>13.0629997253418</v>
      </c>
      <c r="BH155" s="11">
        <v>14.80599975585938</v>
      </c>
      <c r="BI155" s="12">
        <v>-4.9239997863769531</v>
      </c>
      <c r="BJ155" s="12">
        <v>57.799999237060547</v>
      </c>
      <c r="BK155" s="12">
        <v>-4.4070000648498544</v>
      </c>
      <c r="BL155" s="13">
        <v>14.14200019836426</v>
      </c>
      <c r="BM155" s="11">
        <v>14.824000358581539</v>
      </c>
      <c r="BN155" s="12">
        <v>-3.211999893188477</v>
      </c>
      <c r="BO155" s="12">
        <v>57.599998474121087</v>
      </c>
      <c r="BP155" s="12">
        <v>-3.0799999237060551</v>
      </c>
      <c r="BQ155" s="13">
        <v>16.006000518798832</v>
      </c>
      <c r="BR155" s="11">
        <v>14.814999580383301</v>
      </c>
      <c r="BS155" s="12">
        <v>-1.8509999513626101</v>
      </c>
      <c r="BT155" s="12">
        <v>57.400001525878913</v>
      </c>
      <c r="BU155" s="12">
        <v>-1.753000020980835</v>
      </c>
      <c r="BV155" s="13">
        <v>17.340999603271481</v>
      </c>
      <c r="BW155" s="11">
        <v>14.895999908447269</v>
      </c>
      <c r="BX155" s="12">
        <v>-0.54400002956390381</v>
      </c>
      <c r="BY155" s="12">
        <v>57.200000762939453</v>
      </c>
      <c r="BZ155" s="12">
        <v>-0.42699998617172241</v>
      </c>
      <c r="CA155" s="13">
        <v>18.71199989318848</v>
      </c>
      <c r="CB155" s="11">
        <v>14.86400032043457</v>
      </c>
      <c r="CC155" s="12">
        <v>-2.2379999160766602</v>
      </c>
      <c r="CD155" s="12">
        <v>60.200000762939453</v>
      </c>
      <c r="CE155" s="12">
        <v>-2.3269999027252202</v>
      </c>
      <c r="CF155" s="13">
        <v>16.913999557495121</v>
      </c>
      <c r="CG155" s="11">
        <v>14.84899997711182</v>
      </c>
      <c r="CH155" s="12">
        <v>-3.5520000457763672</v>
      </c>
      <c r="CI155" s="12">
        <v>60.400001525878913</v>
      </c>
      <c r="CJ155" s="12">
        <v>-3.653000116348267</v>
      </c>
      <c r="CK155" s="13">
        <v>15.559000015258791</v>
      </c>
      <c r="CL155" s="11">
        <v>14.89500045776367</v>
      </c>
      <c r="CM155" s="12">
        <v>-4.7859997749328613</v>
      </c>
      <c r="CN155" s="12">
        <v>60.599998474121087</v>
      </c>
      <c r="CO155" s="12">
        <v>-4.9800000190734863</v>
      </c>
      <c r="CP155" s="13">
        <v>14.22299957275391</v>
      </c>
      <c r="CQ155" s="11">
        <v>14.81900024414062</v>
      </c>
      <c r="CR155" s="12">
        <v>-6.1139998435974121</v>
      </c>
      <c r="CS155" s="12">
        <v>60.799999237060547</v>
      </c>
      <c r="CT155" s="12">
        <v>-6.3070001602172852</v>
      </c>
      <c r="CU155" s="13">
        <v>12.907999992370611</v>
      </c>
      <c r="CV155" s="11">
        <v>14.88199996948242</v>
      </c>
      <c r="CW155" s="12">
        <v>-7.3600001335144043</v>
      </c>
      <c r="CX155" s="12">
        <v>61</v>
      </c>
      <c r="CY155" s="12">
        <v>-7.6329998970031738</v>
      </c>
      <c r="CZ155" s="13">
        <v>11.609000205993651</v>
      </c>
      <c r="DA155" s="11">
        <v>14.843000411987299</v>
      </c>
      <c r="DB155" s="12">
        <v>-10.10799980163574</v>
      </c>
      <c r="DC155" s="12">
        <v>61.400001525878913</v>
      </c>
      <c r="DD155" s="12">
        <v>-10.28699970245361</v>
      </c>
      <c r="DE155" s="13">
        <v>8.7749996185302734</v>
      </c>
      <c r="DF155" s="11">
        <v>14.840999603271481</v>
      </c>
      <c r="DG155" s="12">
        <v>-11.404000282287599</v>
      </c>
      <c r="DH155" s="12">
        <v>61.599998474121087</v>
      </c>
      <c r="DI155" s="12">
        <v>-11.61299991607666</v>
      </c>
      <c r="DJ155" s="13">
        <v>7.5390000343322754</v>
      </c>
      <c r="DK155" s="11">
        <v>14.80599975585938</v>
      </c>
      <c r="DL155" s="12">
        <v>-12.781999588012701</v>
      </c>
      <c r="DM155" s="12">
        <v>61.799999237060547</v>
      </c>
      <c r="DN155" s="12">
        <v>-12.939999580383301</v>
      </c>
      <c r="DO155" s="13">
        <v>6.1170001029968262</v>
      </c>
      <c r="DP155" s="11">
        <v>14.89299964904785</v>
      </c>
      <c r="DQ155" s="12">
        <v>-14.164999961853029</v>
      </c>
      <c r="DR155" s="12">
        <v>62</v>
      </c>
      <c r="DS155" s="12">
        <v>-14.26700019836426</v>
      </c>
      <c r="DT155" s="13">
        <v>4.7639999389648438</v>
      </c>
      <c r="DU155" s="11">
        <v>14.85700035095215</v>
      </c>
      <c r="DV155" s="12">
        <v>-15.52499961853027</v>
      </c>
      <c r="DW155" s="12">
        <v>62.200000762939453</v>
      </c>
      <c r="DX155" s="12">
        <v>-15.593000411987299</v>
      </c>
      <c r="DY155" s="13">
        <v>3.4279999732971191</v>
      </c>
      <c r="DZ155" s="11">
        <v>14.89000034332275</v>
      </c>
      <c r="EA155" s="12">
        <v>-16.854999542236332</v>
      </c>
      <c r="EB155" s="12">
        <v>62.400001525878913</v>
      </c>
      <c r="EC155" s="12">
        <v>-16.920000076293949</v>
      </c>
      <c r="ED155" s="13">
        <v>2.0399999618530269</v>
      </c>
      <c r="EE155" s="11">
        <v>14.85099983215332</v>
      </c>
      <c r="EF155" s="12">
        <v>-18.0890007019043</v>
      </c>
      <c r="EG155" s="12">
        <v>62.599998474121087</v>
      </c>
      <c r="EH155" s="12">
        <v>-18.246999740600589</v>
      </c>
      <c r="EI155" s="13">
        <v>0.87699997425079346</v>
      </c>
    </row>
    <row r="156" spans="10:139" x14ac:dyDescent="0.25">
      <c r="J156" s="11">
        <v>14.96399974822998</v>
      </c>
      <c r="K156" s="12">
        <v>-17.76099967956543</v>
      </c>
      <c r="L156" s="12">
        <v>59.799999237060547</v>
      </c>
      <c r="M156" s="12">
        <v>-17.673000335693359</v>
      </c>
      <c r="N156" s="13">
        <v>1.197999954223633</v>
      </c>
      <c r="O156" s="11">
        <v>14.946000099182131</v>
      </c>
      <c r="P156" s="12">
        <v>-16.496999740600589</v>
      </c>
      <c r="Q156" s="12">
        <v>59.599998474121087</v>
      </c>
      <c r="R156" s="12">
        <v>-16.347000122070309</v>
      </c>
      <c r="S156" s="13">
        <v>2.3910000324249272</v>
      </c>
      <c r="T156" s="11">
        <v>14.907999992370611</v>
      </c>
      <c r="U156" s="12">
        <v>-15.12399959564209</v>
      </c>
      <c r="V156" s="12">
        <v>59.400001525878913</v>
      </c>
      <c r="W156" s="12">
        <v>-15.02000045776367</v>
      </c>
      <c r="X156" s="13">
        <v>3.7939999103546138</v>
      </c>
      <c r="Y156" s="11">
        <v>14.97500038146973</v>
      </c>
      <c r="Z156" s="12">
        <v>-13.909000396728519</v>
      </c>
      <c r="AA156" s="12">
        <v>59.200000762939453</v>
      </c>
      <c r="AB156" s="12">
        <v>-13.69299983978271</v>
      </c>
      <c r="AC156" s="13">
        <v>5.0819997787475586</v>
      </c>
      <c r="AD156" s="11">
        <v>14.909999847412109</v>
      </c>
      <c r="AE156" s="12">
        <v>-12.553999900817869</v>
      </c>
      <c r="AF156" s="12">
        <v>59</v>
      </c>
      <c r="AG156" s="12">
        <v>-12.36699962615967</v>
      </c>
      <c r="AH156" s="13">
        <v>6.5110001564025879</v>
      </c>
      <c r="AI156" s="11">
        <v>14.96300029754639</v>
      </c>
      <c r="AJ156" s="12">
        <v>-11.218000411987299</v>
      </c>
      <c r="AK156" s="12">
        <v>58.799999237060547</v>
      </c>
      <c r="AL156" s="12">
        <v>-11.039999961853029</v>
      </c>
      <c r="AM156" s="13">
        <v>7.7870001792907706</v>
      </c>
      <c r="AN156" s="11">
        <v>14.9379997253418</v>
      </c>
      <c r="AO156" s="12">
        <v>-9.810999870300293</v>
      </c>
      <c r="AP156" s="12">
        <v>58.599998474121087</v>
      </c>
      <c r="AQ156" s="12">
        <v>-9.7130002975463867</v>
      </c>
      <c r="AR156" s="13">
        <v>9.1719999313354492</v>
      </c>
      <c r="AS156" s="11">
        <v>14.91300010681152</v>
      </c>
      <c r="AT156" s="12">
        <v>-8.5469999313354492</v>
      </c>
      <c r="AU156" s="12">
        <v>58.400001525878913</v>
      </c>
      <c r="AV156" s="12">
        <v>-8.3870000839233398</v>
      </c>
      <c r="AW156" s="13">
        <v>10.453000068664551</v>
      </c>
      <c r="AX156" s="11">
        <v>14.98600006103516</v>
      </c>
      <c r="AY156" s="12">
        <v>-7.2020001411437988</v>
      </c>
      <c r="AZ156" s="12">
        <v>58.200000762939453</v>
      </c>
      <c r="BA156" s="12">
        <v>-7.059999942779541</v>
      </c>
      <c r="BB156" s="13">
        <v>11.871999740600589</v>
      </c>
      <c r="BC156" s="11">
        <v>14.970999717712401</v>
      </c>
      <c r="BD156" s="12">
        <v>-5.9470000267028809</v>
      </c>
      <c r="BE156" s="12">
        <v>58</v>
      </c>
      <c r="BF156" s="12">
        <v>-5.7329998016357422</v>
      </c>
      <c r="BG156" s="13">
        <v>13.0629997253418</v>
      </c>
      <c r="BH156" s="11">
        <v>14.9060001373291</v>
      </c>
      <c r="BI156" s="12">
        <v>-4.9070000648498544</v>
      </c>
      <c r="BJ156" s="12">
        <v>57.799999237060547</v>
      </c>
      <c r="BK156" s="12">
        <v>-4.4070000648498544</v>
      </c>
      <c r="BL156" s="13">
        <v>14.14200019836426</v>
      </c>
      <c r="BM156" s="11">
        <v>14.92399978637695</v>
      </c>
      <c r="BN156" s="12">
        <v>-3.2130000591278081</v>
      </c>
      <c r="BO156" s="12">
        <v>57.599998474121087</v>
      </c>
      <c r="BP156" s="12">
        <v>-3.0799999237060551</v>
      </c>
      <c r="BQ156" s="13">
        <v>16.006000518798832</v>
      </c>
      <c r="BR156" s="11">
        <v>14.914999961853029</v>
      </c>
      <c r="BS156" s="12">
        <v>-1.848000049591064</v>
      </c>
      <c r="BT156" s="12">
        <v>57.400001525878913</v>
      </c>
      <c r="BU156" s="12">
        <v>-1.753000020980835</v>
      </c>
      <c r="BV156" s="13">
        <v>17.340999603271481</v>
      </c>
      <c r="BW156" s="11">
        <v>14.99499988555908</v>
      </c>
      <c r="BX156" s="12">
        <v>-0.54100000858306885</v>
      </c>
      <c r="BY156" s="12">
        <v>57.200000762939453</v>
      </c>
      <c r="BZ156" s="12">
        <v>-0.42699998617172241</v>
      </c>
      <c r="CA156" s="13">
        <v>18.71199989318848</v>
      </c>
      <c r="CB156" s="11">
        <v>14.96399974822998</v>
      </c>
      <c r="CC156" s="12">
        <v>-2.2360000610351558</v>
      </c>
      <c r="CD156" s="12">
        <v>60.200000762939453</v>
      </c>
      <c r="CE156" s="12">
        <v>-2.3269999027252202</v>
      </c>
      <c r="CF156" s="13">
        <v>16.913999557495121</v>
      </c>
      <c r="CG156" s="11">
        <v>14.949000358581539</v>
      </c>
      <c r="CH156" s="12">
        <v>-3.5490000247955318</v>
      </c>
      <c r="CI156" s="12">
        <v>60.400001525878913</v>
      </c>
      <c r="CJ156" s="12">
        <v>-3.653000116348267</v>
      </c>
      <c r="CK156" s="13">
        <v>15.559000015258791</v>
      </c>
      <c r="CL156" s="11">
        <v>14.99499988555908</v>
      </c>
      <c r="CM156" s="12">
        <v>-4.7820000648498544</v>
      </c>
      <c r="CN156" s="12">
        <v>60.599998474121087</v>
      </c>
      <c r="CO156" s="12">
        <v>-4.9800000190734863</v>
      </c>
      <c r="CP156" s="13">
        <v>14.22299957275391</v>
      </c>
      <c r="CQ156" s="11">
        <v>14.91899967193604</v>
      </c>
      <c r="CR156" s="12">
        <v>-6.1110000610351563</v>
      </c>
      <c r="CS156" s="12">
        <v>60.799999237060547</v>
      </c>
      <c r="CT156" s="12">
        <v>-6.3070001602172852</v>
      </c>
      <c r="CU156" s="13">
        <v>12.907999992370611</v>
      </c>
      <c r="CV156" s="11">
        <v>14.98200035095215</v>
      </c>
      <c r="CW156" s="12">
        <v>-7.369999885559082</v>
      </c>
      <c r="CX156" s="12">
        <v>61</v>
      </c>
      <c r="CY156" s="12">
        <v>-7.6329998970031738</v>
      </c>
      <c r="CZ156" s="13">
        <v>11.609000205993651</v>
      </c>
      <c r="DA156" s="11">
        <v>14.94299983978271</v>
      </c>
      <c r="DB156" s="12">
        <v>-10.11999988555908</v>
      </c>
      <c r="DC156" s="12">
        <v>61.400001525878913</v>
      </c>
      <c r="DD156" s="12">
        <v>-10.28699970245361</v>
      </c>
      <c r="DE156" s="13">
        <v>8.7749996185302734</v>
      </c>
      <c r="DF156" s="11">
        <v>14.940999984741209</v>
      </c>
      <c r="DG156" s="12">
        <v>-11.41199970245361</v>
      </c>
      <c r="DH156" s="12">
        <v>61.599998474121087</v>
      </c>
      <c r="DI156" s="12">
        <v>-11.61299991607666</v>
      </c>
      <c r="DJ156" s="13">
        <v>7.5390000343322754</v>
      </c>
      <c r="DK156" s="11">
        <v>14.9060001373291</v>
      </c>
      <c r="DL156" s="12">
        <v>-12.782999992370611</v>
      </c>
      <c r="DM156" s="12">
        <v>61.799999237060547</v>
      </c>
      <c r="DN156" s="12">
        <v>-12.939999580383301</v>
      </c>
      <c r="DO156" s="13">
        <v>6.1170001029968262</v>
      </c>
      <c r="DP156" s="11">
        <v>14.99300003051758</v>
      </c>
      <c r="DQ156" s="12">
        <v>-14.16899967193604</v>
      </c>
      <c r="DR156" s="12">
        <v>62</v>
      </c>
      <c r="DS156" s="12">
        <v>-14.26700019836426</v>
      </c>
      <c r="DT156" s="13">
        <v>4.7639999389648438</v>
      </c>
      <c r="DU156" s="11">
        <v>14.95699977874756</v>
      </c>
      <c r="DV156" s="12">
        <v>-15.52499961853027</v>
      </c>
      <c r="DW156" s="12">
        <v>62.200000762939453</v>
      </c>
      <c r="DX156" s="12">
        <v>-15.593000411987299</v>
      </c>
      <c r="DY156" s="13">
        <v>3.4279999732971191</v>
      </c>
      <c r="DZ156" s="11">
        <v>14.989999771118161</v>
      </c>
      <c r="EA156" s="12">
        <v>-16.857999801635739</v>
      </c>
      <c r="EB156" s="12">
        <v>62.400001525878913</v>
      </c>
      <c r="EC156" s="12">
        <v>-16.920000076293949</v>
      </c>
      <c r="ED156" s="13">
        <v>2.0369999408721919</v>
      </c>
      <c r="EE156" s="11">
        <v>14.95100021362305</v>
      </c>
      <c r="EF156" s="12">
        <v>-18.08799934387207</v>
      </c>
      <c r="EG156" s="12">
        <v>62.599998474121087</v>
      </c>
      <c r="EH156" s="12">
        <v>-18.246999740600589</v>
      </c>
      <c r="EI156" s="13">
        <v>0.87699997425079346</v>
      </c>
    </row>
    <row r="157" spans="10:139" x14ac:dyDescent="0.25">
      <c r="J157" s="11">
        <v>15.064000129699711</v>
      </c>
      <c r="K157" s="12">
        <v>-17.757999420166019</v>
      </c>
      <c r="L157" s="12">
        <v>59.799999237060547</v>
      </c>
      <c r="M157" s="12">
        <v>-17.673000335693359</v>
      </c>
      <c r="N157" s="13">
        <v>1.197999954223633</v>
      </c>
      <c r="O157" s="11">
        <v>15.045999526977541</v>
      </c>
      <c r="P157" s="12">
        <v>-16.50099945068359</v>
      </c>
      <c r="Q157" s="12">
        <v>59.599998474121087</v>
      </c>
      <c r="R157" s="12">
        <v>-16.347000122070309</v>
      </c>
      <c r="S157" s="13">
        <v>2.3910000324249272</v>
      </c>
      <c r="T157" s="11">
        <v>15.00800037384033</v>
      </c>
      <c r="U157" s="12">
        <v>-15.128000259399411</v>
      </c>
      <c r="V157" s="12">
        <v>59.400001525878913</v>
      </c>
      <c r="W157" s="12">
        <v>-15.02000045776367</v>
      </c>
      <c r="X157" s="13">
        <v>3.7939999103546138</v>
      </c>
      <c r="Y157" s="11">
        <v>15.07600021362305</v>
      </c>
      <c r="Z157" s="12">
        <v>-13.909000396728519</v>
      </c>
      <c r="AA157" s="12">
        <v>59.200000762939453</v>
      </c>
      <c r="AB157" s="12">
        <v>-13.69299983978271</v>
      </c>
      <c r="AC157" s="13">
        <v>5.0819997787475586</v>
      </c>
      <c r="AD157" s="11">
        <v>15.010000228881839</v>
      </c>
      <c r="AE157" s="12">
        <v>-12.54899978637695</v>
      </c>
      <c r="AF157" s="12">
        <v>59</v>
      </c>
      <c r="AG157" s="12">
        <v>-12.36699962615967</v>
      </c>
      <c r="AH157" s="13">
        <v>6.5110001564025879</v>
      </c>
      <c r="AI157" s="11">
        <v>15.0629997253418</v>
      </c>
      <c r="AJ157" s="12">
        <v>-11.20699977874756</v>
      </c>
      <c r="AK157" s="12">
        <v>58.799999237060547</v>
      </c>
      <c r="AL157" s="12">
        <v>-11.039999961853029</v>
      </c>
      <c r="AM157" s="13">
        <v>7.7870001792907706</v>
      </c>
      <c r="AN157" s="11">
        <v>15.03699970245361</v>
      </c>
      <c r="AO157" s="12">
        <v>-9.8030004501342773</v>
      </c>
      <c r="AP157" s="12">
        <v>58.599998474121087</v>
      </c>
      <c r="AQ157" s="12">
        <v>-9.7130002975463867</v>
      </c>
      <c r="AR157" s="13">
        <v>9.1719999313354492</v>
      </c>
      <c r="AS157" s="11">
        <v>15.01299953460693</v>
      </c>
      <c r="AT157" s="12">
        <v>-8.5380001068115234</v>
      </c>
      <c r="AU157" s="12">
        <v>58.400001525878913</v>
      </c>
      <c r="AV157" s="12">
        <v>-8.3870000839233398</v>
      </c>
      <c r="AW157" s="13">
        <v>10.453000068664551</v>
      </c>
      <c r="AX157" s="11">
        <v>15.086000442504879</v>
      </c>
      <c r="AY157" s="12">
        <v>-7.2030000686645508</v>
      </c>
      <c r="AZ157" s="12">
        <v>58.200000762939453</v>
      </c>
      <c r="BA157" s="12">
        <v>-7.059999942779541</v>
      </c>
      <c r="BB157" s="13">
        <v>11.871999740600589</v>
      </c>
      <c r="BC157" s="11">
        <v>15.071999549865721</v>
      </c>
      <c r="BD157" s="12">
        <v>-5.9369997978210449</v>
      </c>
      <c r="BE157" s="12">
        <v>58</v>
      </c>
      <c r="BF157" s="12">
        <v>-5.7329998016357422</v>
      </c>
      <c r="BG157" s="13">
        <v>13.0629997253418</v>
      </c>
      <c r="BH157" s="11">
        <v>15.00599956512451</v>
      </c>
      <c r="BI157" s="12">
        <v>-4.8909997940063477</v>
      </c>
      <c r="BJ157" s="12">
        <v>57.799999237060547</v>
      </c>
      <c r="BK157" s="12">
        <v>-4.4070000648498544</v>
      </c>
      <c r="BL157" s="13">
        <v>14.14200019836426</v>
      </c>
      <c r="BM157" s="11">
        <v>15.02400016784668</v>
      </c>
      <c r="BN157" s="12">
        <v>-3.211999893188477</v>
      </c>
      <c r="BO157" s="12">
        <v>57.599998474121087</v>
      </c>
      <c r="BP157" s="12">
        <v>-3.0799999237060551</v>
      </c>
      <c r="BQ157" s="13">
        <v>16.006000518798832</v>
      </c>
      <c r="BR157" s="11">
        <v>15.01500034332275</v>
      </c>
      <c r="BS157" s="12">
        <v>-1.845999956130981</v>
      </c>
      <c r="BT157" s="12">
        <v>57.400001525878913</v>
      </c>
      <c r="BU157" s="12">
        <v>-1.753000020980835</v>
      </c>
      <c r="BV157" s="13">
        <v>17.340999603271481</v>
      </c>
      <c r="BW157" s="11">
        <v>15.09500026702881</v>
      </c>
      <c r="BX157" s="12">
        <v>-0.5429999828338623</v>
      </c>
      <c r="BY157" s="12">
        <v>57.200000762939453</v>
      </c>
      <c r="BZ157" s="12">
        <v>-0.42699998617172241</v>
      </c>
      <c r="CA157" s="13">
        <v>18.71199989318848</v>
      </c>
      <c r="CB157" s="11">
        <v>15.064000129699711</v>
      </c>
      <c r="CC157" s="12">
        <v>-2.2360000610351558</v>
      </c>
      <c r="CD157" s="12">
        <v>60.200000762939453</v>
      </c>
      <c r="CE157" s="12">
        <v>-2.3269999027252202</v>
      </c>
      <c r="CF157" s="13">
        <v>16.881999969482418</v>
      </c>
      <c r="CG157" s="11">
        <v>15.04899978637695</v>
      </c>
      <c r="CH157" s="12">
        <v>-3.5499999523162842</v>
      </c>
      <c r="CI157" s="12">
        <v>60.400001525878913</v>
      </c>
      <c r="CJ157" s="12">
        <v>-3.653000116348267</v>
      </c>
      <c r="CK157" s="13">
        <v>15.559000015258791</v>
      </c>
      <c r="CL157" s="11">
        <v>15.09500026702881</v>
      </c>
      <c r="CM157" s="12">
        <v>-4.7859997749328613</v>
      </c>
      <c r="CN157" s="12">
        <v>60.599998474121087</v>
      </c>
      <c r="CO157" s="12">
        <v>-4.9800000190734863</v>
      </c>
      <c r="CP157" s="13">
        <v>14.22299957275391</v>
      </c>
      <c r="CQ157" s="11">
        <v>15.01900005340576</v>
      </c>
      <c r="CR157" s="12">
        <v>-6.1180000305175781</v>
      </c>
      <c r="CS157" s="12">
        <v>60.799999237060547</v>
      </c>
      <c r="CT157" s="12">
        <v>-6.3070001602172852</v>
      </c>
      <c r="CU157" s="13">
        <v>12.907999992370611</v>
      </c>
      <c r="CV157" s="11">
        <v>15.08199977874756</v>
      </c>
      <c r="CW157" s="12">
        <v>-7.379000186920166</v>
      </c>
      <c r="CX157" s="12">
        <v>61</v>
      </c>
      <c r="CY157" s="12">
        <v>-7.6329998970031738</v>
      </c>
      <c r="CZ157" s="13">
        <v>11.609000205993651</v>
      </c>
      <c r="DA157" s="11">
        <v>15.04300022125244</v>
      </c>
      <c r="DB157" s="12">
        <v>-10.11699962615967</v>
      </c>
      <c r="DC157" s="12">
        <v>61.400001525878913</v>
      </c>
      <c r="DD157" s="12">
        <v>-10.28699970245361</v>
      </c>
      <c r="DE157" s="13">
        <v>8.7749996185302734</v>
      </c>
      <c r="DF157" s="11">
        <v>15.041000366210939</v>
      </c>
      <c r="DG157" s="12">
        <v>-11.420000076293951</v>
      </c>
      <c r="DH157" s="12">
        <v>61.599998474121087</v>
      </c>
      <c r="DI157" s="12">
        <v>-11.61299991607666</v>
      </c>
      <c r="DJ157" s="13">
        <v>7.5390000343322754</v>
      </c>
      <c r="DK157" s="11">
        <v>15.00599956512451</v>
      </c>
      <c r="DL157" s="12">
        <v>-12.782999992370611</v>
      </c>
      <c r="DM157" s="12">
        <v>61.799999237060547</v>
      </c>
      <c r="DN157" s="12">
        <v>-12.939999580383301</v>
      </c>
      <c r="DO157" s="13">
        <v>6.1170001029968262</v>
      </c>
      <c r="DP157" s="11">
        <v>15.093000411987299</v>
      </c>
      <c r="DQ157" s="12">
        <v>-14.17399978637695</v>
      </c>
      <c r="DR157" s="12">
        <v>62</v>
      </c>
      <c r="DS157" s="12">
        <v>-14.26700019836426</v>
      </c>
      <c r="DT157" s="13">
        <v>4.7639999389648438</v>
      </c>
      <c r="DU157" s="11">
        <v>15.05700016021729</v>
      </c>
      <c r="DV157" s="12">
        <v>-15.532999992370611</v>
      </c>
      <c r="DW157" s="12">
        <v>62.200000762939453</v>
      </c>
      <c r="DX157" s="12">
        <v>-15.593000411987299</v>
      </c>
      <c r="DY157" s="13">
        <v>3.4279999732971191</v>
      </c>
      <c r="DZ157" s="11">
        <v>15.08899974822998</v>
      </c>
      <c r="EA157" s="12">
        <v>-16.856000900268551</v>
      </c>
      <c r="EB157" s="12">
        <v>62.400001525878913</v>
      </c>
      <c r="EC157" s="12">
        <v>-16.920000076293949</v>
      </c>
      <c r="ED157" s="13">
        <v>2.0369999408721919</v>
      </c>
      <c r="EE157" s="11">
        <v>15.050999641418461</v>
      </c>
      <c r="EF157" s="12">
        <v>-18.09799957275391</v>
      </c>
      <c r="EG157" s="12">
        <v>62.599998474121087</v>
      </c>
      <c r="EH157" s="12">
        <v>-18.246999740600589</v>
      </c>
      <c r="EI157" s="13">
        <v>0.87699997425079346</v>
      </c>
    </row>
    <row r="158" spans="10:139" x14ac:dyDescent="0.25">
      <c r="J158" s="11">
        <v>15.163999557495121</v>
      </c>
      <c r="K158" s="12">
        <v>-17.75</v>
      </c>
      <c r="L158" s="12">
        <v>59.799999237060547</v>
      </c>
      <c r="M158" s="12">
        <v>-17.673000335693359</v>
      </c>
      <c r="N158" s="13">
        <v>1.223000049591064</v>
      </c>
      <c r="O158" s="11">
        <v>15.145999908447269</v>
      </c>
      <c r="P158" s="12">
        <v>-16.49900054931641</v>
      </c>
      <c r="Q158" s="12">
        <v>59.599998474121087</v>
      </c>
      <c r="R158" s="12">
        <v>-16.347000122070309</v>
      </c>
      <c r="S158" s="13">
        <v>2.3910000324249272</v>
      </c>
      <c r="T158" s="11">
        <v>15.10799980163574</v>
      </c>
      <c r="U158" s="12">
        <v>-15.1230001449585</v>
      </c>
      <c r="V158" s="12">
        <v>59.400001525878913</v>
      </c>
      <c r="W158" s="12">
        <v>-15.02000045776367</v>
      </c>
      <c r="X158" s="13">
        <v>3.7939999103546138</v>
      </c>
      <c r="Y158" s="11">
        <v>15.175999641418461</v>
      </c>
      <c r="Z158" s="12">
        <v>-13.909000396728519</v>
      </c>
      <c r="AA158" s="12">
        <v>59.200000762939453</v>
      </c>
      <c r="AB158" s="12">
        <v>-13.69299983978271</v>
      </c>
      <c r="AC158" s="13">
        <v>5.0819997787475586</v>
      </c>
      <c r="AD158" s="11">
        <v>15.10999965667725</v>
      </c>
      <c r="AE158" s="12">
        <v>-12.54300022125244</v>
      </c>
      <c r="AF158" s="12">
        <v>59</v>
      </c>
      <c r="AG158" s="12">
        <v>-12.36699962615967</v>
      </c>
      <c r="AH158" s="13">
        <v>6.5110001564025879</v>
      </c>
      <c r="AI158" s="11">
        <v>15.16300010681152</v>
      </c>
      <c r="AJ158" s="12">
        <v>-11.204999923706049</v>
      </c>
      <c r="AK158" s="12">
        <v>58.799999237060547</v>
      </c>
      <c r="AL158" s="12">
        <v>-11.039999961853029</v>
      </c>
      <c r="AM158" s="13">
        <v>7.7870001792907706</v>
      </c>
      <c r="AN158" s="11">
        <v>15.13700008392334</v>
      </c>
      <c r="AO158" s="12">
        <v>-9.8039999008178711</v>
      </c>
      <c r="AP158" s="12">
        <v>58.599998474121087</v>
      </c>
      <c r="AQ158" s="12">
        <v>-9.7130002975463867</v>
      </c>
      <c r="AR158" s="13">
        <v>9.1719999313354492</v>
      </c>
      <c r="AS158" s="11">
        <v>15.11299991607666</v>
      </c>
      <c r="AT158" s="12">
        <v>-8.5299997329711914</v>
      </c>
      <c r="AU158" s="12">
        <v>58.400001525878913</v>
      </c>
      <c r="AV158" s="12">
        <v>-8.3870000839233398</v>
      </c>
      <c r="AW158" s="13">
        <v>10.453000068664551</v>
      </c>
      <c r="AX158" s="11">
        <v>15.185999870300289</v>
      </c>
      <c r="AY158" s="12">
        <v>-7.2069997787475586</v>
      </c>
      <c r="AZ158" s="12">
        <v>58.200000762939453</v>
      </c>
      <c r="BA158" s="12">
        <v>-7.059999942779541</v>
      </c>
      <c r="BB158" s="13">
        <v>11.871999740600589</v>
      </c>
      <c r="BC158" s="11">
        <v>15.170999526977541</v>
      </c>
      <c r="BD158" s="12">
        <v>-5.9289999008178711</v>
      </c>
      <c r="BE158" s="12">
        <v>58</v>
      </c>
      <c r="BF158" s="12">
        <v>-5.7329998016357422</v>
      </c>
      <c r="BG158" s="13">
        <v>13.0629997253418</v>
      </c>
      <c r="BH158" s="11">
        <v>15.10599994659424</v>
      </c>
      <c r="BI158" s="12">
        <v>-4.8870000839233398</v>
      </c>
      <c r="BJ158" s="12">
        <v>57.799999237060547</v>
      </c>
      <c r="BK158" s="12">
        <v>-4.4070000648498544</v>
      </c>
      <c r="BL158" s="13">
        <v>14.14200019836426</v>
      </c>
      <c r="BM158" s="11">
        <v>15.12399959564209</v>
      </c>
      <c r="BN158" s="12">
        <v>-3.2049999237060551</v>
      </c>
      <c r="BO158" s="12">
        <v>57.599998474121087</v>
      </c>
      <c r="BP158" s="12">
        <v>-3.0799999237060551</v>
      </c>
      <c r="BQ158" s="13">
        <v>16.006000518798832</v>
      </c>
      <c r="BR158" s="11">
        <v>15.114999771118161</v>
      </c>
      <c r="BS158" s="12">
        <v>-1.845999956130981</v>
      </c>
      <c r="BT158" s="12">
        <v>57.400001525878913</v>
      </c>
      <c r="BU158" s="12">
        <v>-1.753000020980835</v>
      </c>
      <c r="BV158" s="13">
        <v>17.340999603271481</v>
      </c>
      <c r="BW158" s="11">
        <v>15.196000099182131</v>
      </c>
      <c r="BX158" s="12">
        <v>-0.54400002956390381</v>
      </c>
      <c r="BY158" s="12">
        <v>57.200000762939453</v>
      </c>
      <c r="BZ158" s="12">
        <v>-0.42699998617172241</v>
      </c>
      <c r="CA158" s="13">
        <v>18.71199989318848</v>
      </c>
      <c r="CB158" s="11">
        <v>15.163999557495121</v>
      </c>
      <c r="CC158" s="12">
        <v>-2.2360000610351558</v>
      </c>
      <c r="CD158" s="12">
        <v>60.200000762939453</v>
      </c>
      <c r="CE158" s="12">
        <v>-2.3269999027252202</v>
      </c>
      <c r="CF158" s="13">
        <v>16.881999969482418</v>
      </c>
      <c r="CG158" s="11">
        <v>15.14900016784668</v>
      </c>
      <c r="CH158" s="12">
        <v>-3.5539999008178711</v>
      </c>
      <c r="CI158" s="12">
        <v>60.400001525878913</v>
      </c>
      <c r="CJ158" s="12">
        <v>-3.653000116348267</v>
      </c>
      <c r="CK158" s="13">
        <v>15.559000015258791</v>
      </c>
      <c r="CL158" s="11">
        <v>15.194999694824221</v>
      </c>
      <c r="CM158" s="12">
        <v>-4.7909998893737793</v>
      </c>
      <c r="CN158" s="12">
        <v>60.599998474121087</v>
      </c>
      <c r="CO158" s="12">
        <v>-4.9800000190734863</v>
      </c>
      <c r="CP158" s="13">
        <v>14.22299957275391</v>
      </c>
      <c r="CQ158" s="11">
        <v>15.11900043487549</v>
      </c>
      <c r="CR158" s="12">
        <v>-6.1339998245239258</v>
      </c>
      <c r="CS158" s="12">
        <v>60.799999237060547</v>
      </c>
      <c r="CT158" s="12">
        <v>-6.3070001602172852</v>
      </c>
      <c r="CU158" s="13">
        <v>12.907999992370611</v>
      </c>
      <c r="CV158" s="11">
        <v>15.18200016021729</v>
      </c>
      <c r="CW158" s="12">
        <v>-7.3899998664855957</v>
      </c>
      <c r="CX158" s="12">
        <v>61</v>
      </c>
      <c r="CY158" s="12">
        <v>-7.6329998970031738</v>
      </c>
      <c r="CZ158" s="13">
        <v>11.609000205993651</v>
      </c>
      <c r="DA158" s="11">
        <v>15.14299964904785</v>
      </c>
      <c r="DB158" s="12">
        <v>-10.12100028991699</v>
      </c>
      <c r="DC158" s="12">
        <v>61.400001525878913</v>
      </c>
      <c r="DD158" s="12">
        <v>-10.28699970245361</v>
      </c>
      <c r="DE158" s="13">
        <v>8.7749996185302734</v>
      </c>
      <c r="DF158" s="11">
        <v>15.140999794006349</v>
      </c>
      <c r="DG158" s="12">
        <v>-11.427000045776371</v>
      </c>
      <c r="DH158" s="12">
        <v>61.599998474121087</v>
      </c>
      <c r="DI158" s="12">
        <v>-11.61299991607666</v>
      </c>
      <c r="DJ158" s="13">
        <v>7.5390000343322754</v>
      </c>
      <c r="DK158" s="11">
        <v>15.10599994659424</v>
      </c>
      <c r="DL158" s="12">
        <v>-12.782999992370611</v>
      </c>
      <c r="DM158" s="12">
        <v>61.799999237060547</v>
      </c>
      <c r="DN158" s="12">
        <v>-12.939999580383301</v>
      </c>
      <c r="DO158" s="13">
        <v>6.1170001029968262</v>
      </c>
      <c r="DP158" s="11">
        <v>15.19299983978271</v>
      </c>
      <c r="DQ158" s="12">
        <v>-14.178999900817869</v>
      </c>
      <c r="DR158" s="12">
        <v>62</v>
      </c>
      <c r="DS158" s="12">
        <v>-14.26700019836426</v>
      </c>
      <c r="DT158" s="13">
        <v>4.7639999389648438</v>
      </c>
      <c r="DU158" s="11">
        <v>15.156999588012701</v>
      </c>
      <c r="DV158" s="12">
        <v>-15.53800010681152</v>
      </c>
      <c r="DW158" s="12">
        <v>62.200000762939453</v>
      </c>
      <c r="DX158" s="12">
        <v>-15.593000411987299</v>
      </c>
      <c r="DY158" s="13">
        <v>3.4279999732971191</v>
      </c>
      <c r="DZ158" s="11">
        <v>15.189999580383301</v>
      </c>
      <c r="EA158" s="12">
        <v>-16.854000091552731</v>
      </c>
      <c r="EB158" s="12">
        <v>62.400001525878913</v>
      </c>
      <c r="EC158" s="12">
        <v>-16.920000076293949</v>
      </c>
      <c r="ED158" s="13">
        <v>2.0369999408721919</v>
      </c>
      <c r="EE158" s="11">
        <v>15.15100002288818</v>
      </c>
      <c r="EF158" s="12">
        <v>-18.108999252319339</v>
      </c>
      <c r="EG158" s="12">
        <v>62.599998474121087</v>
      </c>
      <c r="EH158" s="12">
        <v>-18.246999740600589</v>
      </c>
      <c r="EI158" s="13">
        <v>0.8399999737739563</v>
      </c>
    </row>
    <row r="159" spans="10:139" x14ac:dyDescent="0.25">
      <c r="J159" s="11">
        <v>15.26399993896484</v>
      </c>
      <c r="K159" s="12">
        <v>-17.75099945068359</v>
      </c>
      <c r="L159" s="12">
        <v>59.799999237060547</v>
      </c>
      <c r="M159" s="12">
        <v>-17.673000335693359</v>
      </c>
      <c r="N159" s="13">
        <v>1.223000049591064</v>
      </c>
      <c r="O159" s="11">
        <v>15.24600028991699</v>
      </c>
      <c r="P159" s="12">
        <v>-16.49900054931641</v>
      </c>
      <c r="Q159" s="12">
        <v>59.599998474121087</v>
      </c>
      <c r="R159" s="12">
        <v>-16.347000122070309</v>
      </c>
      <c r="S159" s="13">
        <v>2.3910000324249272</v>
      </c>
      <c r="T159" s="11">
        <v>15.208000183105471</v>
      </c>
      <c r="U159" s="12">
        <v>-15.11800003051758</v>
      </c>
      <c r="V159" s="12">
        <v>59.400001525878913</v>
      </c>
      <c r="W159" s="12">
        <v>-15.02000045776367</v>
      </c>
      <c r="X159" s="13">
        <v>3.7939999103546138</v>
      </c>
      <c r="Y159" s="11">
        <v>15.27600002288818</v>
      </c>
      <c r="Z159" s="12">
        <v>-13.909000396728519</v>
      </c>
      <c r="AA159" s="12">
        <v>59.200000762939453</v>
      </c>
      <c r="AB159" s="12">
        <v>-13.69299983978271</v>
      </c>
      <c r="AC159" s="13">
        <v>5.0819997787475586</v>
      </c>
      <c r="AD159" s="11">
        <v>15.210000038146971</v>
      </c>
      <c r="AE159" s="12">
        <v>-12.534000396728519</v>
      </c>
      <c r="AF159" s="12">
        <v>59</v>
      </c>
      <c r="AG159" s="12">
        <v>-12.36699962615967</v>
      </c>
      <c r="AH159" s="13">
        <v>6.5110001564025879</v>
      </c>
      <c r="AI159" s="11">
        <v>15.26299953460693</v>
      </c>
      <c r="AJ159" s="12">
        <v>-11.203000068664551</v>
      </c>
      <c r="AK159" s="12">
        <v>58.799999237060547</v>
      </c>
      <c r="AL159" s="12">
        <v>-11.039999961853029</v>
      </c>
      <c r="AM159" s="13">
        <v>7.7870001792907706</v>
      </c>
      <c r="AN159" s="11">
        <v>15.23700046539307</v>
      </c>
      <c r="AO159" s="12">
        <v>-9.8070001602172852</v>
      </c>
      <c r="AP159" s="12">
        <v>58.599998474121087</v>
      </c>
      <c r="AQ159" s="12">
        <v>-9.7130002975463867</v>
      </c>
      <c r="AR159" s="13">
        <v>9.1719999313354492</v>
      </c>
      <c r="AS159" s="11">
        <v>15.21300029754639</v>
      </c>
      <c r="AT159" s="12">
        <v>-8.5209999084472656</v>
      </c>
      <c r="AU159" s="12">
        <v>58.400001525878913</v>
      </c>
      <c r="AV159" s="12">
        <v>-8.3870000839233398</v>
      </c>
      <c r="AW159" s="13">
        <v>10.52400016784668</v>
      </c>
      <c r="AX159" s="11">
        <v>15.28600025177002</v>
      </c>
      <c r="AY159" s="12">
        <v>-7.2020001411437988</v>
      </c>
      <c r="AZ159" s="12">
        <v>58.200000762939453</v>
      </c>
      <c r="BA159" s="12">
        <v>-7.059999942779541</v>
      </c>
      <c r="BB159" s="13">
        <v>11.871999740600589</v>
      </c>
      <c r="BC159" s="11">
        <v>15.270999908447269</v>
      </c>
      <c r="BD159" s="12">
        <v>-5.9219999313354492</v>
      </c>
      <c r="BE159" s="12">
        <v>58</v>
      </c>
      <c r="BF159" s="12">
        <v>-5.7329998016357422</v>
      </c>
      <c r="BG159" s="13">
        <v>13.0629997253418</v>
      </c>
      <c r="BH159" s="11">
        <v>15.20600032806396</v>
      </c>
      <c r="BI159" s="12">
        <v>-4.874000072479248</v>
      </c>
      <c r="BJ159" s="12">
        <v>57.799999237060547</v>
      </c>
      <c r="BK159" s="12">
        <v>-4.4070000648498544</v>
      </c>
      <c r="BL159" s="13">
        <v>14.14200019836426</v>
      </c>
      <c r="BM159" s="11">
        <v>15.22399997711182</v>
      </c>
      <c r="BN159" s="12">
        <v>-3.1979999542236328</v>
      </c>
      <c r="BO159" s="12">
        <v>57.599998474121087</v>
      </c>
      <c r="BP159" s="12">
        <v>-3.0799999237060551</v>
      </c>
      <c r="BQ159" s="13">
        <v>16.006000518798832</v>
      </c>
      <c r="BR159" s="11">
        <v>15.215000152587891</v>
      </c>
      <c r="BS159" s="12">
        <v>-1.845999956130981</v>
      </c>
      <c r="BT159" s="12">
        <v>57.400001525878913</v>
      </c>
      <c r="BU159" s="12">
        <v>-1.753000020980835</v>
      </c>
      <c r="BV159" s="13">
        <v>17.340999603271481</v>
      </c>
      <c r="BW159" s="11">
        <v>15.295999526977541</v>
      </c>
      <c r="BX159" s="12">
        <v>-0.54600000381469727</v>
      </c>
      <c r="BY159" s="12">
        <v>57.200000762939453</v>
      </c>
      <c r="BZ159" s="12">
        <v>-0.42699998617172241</v>
      </c>
      <c r="CA159" s="13">
        <v>18.71199989318848</v>
      </c>
      <c r="CB159" s="11">
        <v>15.26399993896484</v>
      </c>
      <c r="CC159" s="12">
        <v>-2.2330000400543208</v>
      </c>
      <c r="CD159" s="12">
        <v>60.200000762939453</v>
      </c>
      <c r="CE159" s="12">
        <v>-2.3269999027252202</v>
      </c>
      <c r="CF159" s="13">
        <v>16.881999969482418</v>
      </c>
      <c r="CG159" s="11">
        <v>15.24899959564209</v>
      </c>
      <c r="CH159" s="12">
        <v>-3.5499999523162842</v>
      </c>
      <c r="CI159" s="12">
        <v>60.400001525878913</v>
      </c>
      <c r="CJ159" s="12">
        <v>-3.653000116348267</v>
      </c>
      <c r="CK159" s="13">
        <v>15.559000015258791</v>
      </c>
      <c r="CL159" s="11">
        <v>15.295000076293951</v>
      </c>
      <c r="CM159" s="12">
        <v>-4.7899999618530273</v>
      </c>
      <c r="CN159" s="12">
        <v>60.599998474121087</v>
      </c>
      <c r="CO159" s="12">
        <v>-4.9800000190734863</v>
      </c>
      <c r="CP159" s="13">
        <v>14.22299957275391</v>
      </c>
      <c r="CQ159" s="11">
        <v>15.2189998626709</v>
      </c>
      <c r="CR159" s="12">
        <v>-6.1479997634887704</v>
      </c>
      <c r="CS159" s="12">
        <v>60.799999237060547</v>
      </c>
      <c r="CT159" s="12">
        <v>-6.3070001602172852</v>
      </c>
      <c r="CU159" s="13">
        <v>12.907999992370611</v>
      </c>
      <c r="CV159" s="11">
        <v>15.281999588012701</v>
      </c>
      <c r="CW159" s="12">
        <v>-7.4010000228881836</v>
      </c>
      <c r="CX159" s="12">
        <v>61</v>
      </c>
      <c r="CY159" s="12">
        <v>-7.6329998970031738</v>
      </c>
      <c r="CZ159" s="13">
        <v>11.609000205993651</v>
      </c>
      <c r="DA159" s="11">
        <v>15.24300003051758</v>
      </c>
      <c r="DB159" s="12">
        <v>-10.13700008392334</v>
      </c>
      <c r="DC159" s="12">
        <v>61.400001525878913</v>
      </c>
      <c r="DD159" s="12">
        <v>-10.28699970245361</v>
      </c>
      <c r="DE159" s="13">
        <v>8.7749996185302734</v>
      </c>
      <c r="DF159" s="11">
        <v>15.241000175476071</v>
      </c>
      <c r="DG159" s="12">
        <v>-11.42500019073486</v>
      </c>
      <c r="DH159" s="12">
        <v>61.599998474121087</v>
      </c>
      <c r="DI159" s="12">
        <v>-11.61299991607666</v>
      </c>
      <c r="DJ159" s="13">
        <v>7.5390000343322754</v>
      </c>
      <c r="DK159" s="11">
        <v>15.20600032806396</v>
      </c>
      <c r="DL159" s="12">
        <v>-12.79399967193604</v>
      </c>
      <c r="DM159" s="12">
        <v>61.799999237060547</v>
      </c>
      <c r="DN159" s="12">
        <v>-12.939999580383301</v>
      </c>
      <c r="DO159" s="13">
        <v>6.1170001029968262</v>
      </c>
      <c r="DP159" s="11">
        <v>15.29300022125244</v>
      </c>
      <c r="DQ159" s="12">
        <v>-14.175999641418461</v>
      </c>
      <c r="DR159" s="12">
        <v>62</v>
      </c>
      <c r="DS159" s="12">
        <v>-14.26700019836426</v>
      </c>
      <c r="DT159" s="13">
        <v>4.7639999389648438</v>
      </c>
      <c r="DU159" s="11">
        <v>15.25699996948242</v>
      </c>
      <c r="DV159" s="12">
        <v>-15.53800010681152</v>
      </c>
      <c r="DW159" s="12">
        <v>62.200000762939453</v>
      </c>
      <c r="DX159" s="12">
        <v>-15.593000411987299</v>
      </c>
      <c r="DY159" s="13">
        <v>3.4279999732971191</v>
      </c>
      <c r="DZ159" s="11">
        <v>15.289999961853029</v>
      </c>
      <c r="EA159" s="12">
        <v>-16.857999801635739</v>
      </c>
      <c r="EB159" s="12">
        <v>62.400001525878913</v>
      </c>
      <c r="EC159" s="12">
        <v>-16.920000076293949</v>
      </c>
      <c r="ED159" s="13">
        <v>2.0369999408721919</v>
      </c>
      <c r="EE159" s="11">
        <v>15.25100040435791</v>
      </c>
      <c r="EF159" s="12">
        <v>-18.11199951171875</v>
      </c>
      <c r="EG159" s="12">
        <v>62.599998474121087</v>
      </c>
      <c r="EH159" s="12">
        <v>-18.246999740600589</v>
      </c>
      <c r="EI159" s="13">
        <v>0.8399999737739563</v>
      </c>
    </row>
    <row r="160" spans="10:139" x14ac:dyDescent="0.25">
      <c r="J160" s="11">
        <v>15.36400032043457</v>
      </c>
      <c r="K160" s="12">
        <v>-17.745000839233398</v>
      </c>
      <c r="L160" s="12">
        <v>59.799999237060547</v>
      </c>
      <c r="M160" s="12">
        <v>-17.673000335693359</v>
      </c>
      <c r="N160" s="13">
        <v>1.223000049591064</v>
      </c>
      <c r="O160" s="11">
        <v>15.345999717712401</v>
      </c>
      <c r="P160" s="12">
        <v>-16.495000839233398</v>
      </c>
      <c r="Q160" s="12">
        <v>59.599998474121087</v>
      </c>
      <c r="R160" s="12">
        <v>-16.347000122070309</v>
      </c>
      <c r="S160" s="13">
        <v>2.3910000324249272</v>
      </c>
      <c r="T160" s="11">
        <v>15.307999610900881</v>
      </c>
      <c r="U160" s="12">
        <v>-15.114999771118161</v>
      </c>
      <c r="V160" s="12">
        <v>59.400001525878913</v>
      </c>
      <c r="W160" s="12">
        <v>-15.02000045776367</v>
      </c>
      <c r="X160" s="13">
        <v>3.7939999103546138</v>
      </c>
      <c r="Y160" s="11">
        <v>15.375</v>
      </c>
      <c r="Z160" s="12">
        <v>-13.9060001373291</v>
      </c>
      <c r="AA160" s="12">
        <v>59.200000762939453</v>
      </c>
      <c r="AB160" s="12">
        <v>-13.69299983978271</v>
      </c>
      <c r="AC160" s="13">
        <v>5.0819997787475586</v>
      </c>
      <c r="AD160" s="11">
        <v>15.310000419616699</v>
      </c>
      <c r="AE160" s="12">
        <v>-12.52400016784668</v>
      </c>
      <c r="AF160" s="12">
        <v>59</v>
      </c>
      <c r="AG160" s="12">
        <v>-12.36699962615967</v>
      </c>
      <c r="AH160" s="13">
        <v>6.5110001564025879</v>
      </c>
      <c r="AI160" s="11">
        <v>15.36299991607666</v>
      </c>
      <c r="AJ160" s="12">
        <v>-11.196999549865721</v>
      </c>
      <c r="AK160" s="12">
        <v>58.799999237060547</v>
      </c>
      <c r="AL160" s="12">
        <v>-11.039999961853029</v>
      </c>
      <c r="AM160" s="13">
        <v>7.7870001792907706</v>
      </c>
      <c r="AN160" s="11">
        <v>15.33800029754639</v>
      </c>
      <c r="AO160" s="12">
        <v>-9.805999755859375</v>
      </c>
      <c r="AP160" s="12">
        <v>58.599998474121087</v>
      </c>
      <c r="AQ160" s="12">
        <v>-9.7130002975463867</v>
      </c>
      <c r="AR160" s="13">
        <v>9.1719999313354492</v>
      </c>
      <c r="AS160" s="11">
        <v>15.3120002746582</v>
      </c>
      <c r="AT160" s="12">
        <v>-8.5129995346069336</v>
      </c>
      <c r="AU160" s="12">
        <v>58.400001525878913</v>
      </c>
      <c r="AV160" s="12">
        <v>-8.3870000839233398</v>
      </c>
      <c r="AW160" s="13">
        <v>10.52400016784668</v>
      </c>
      <c r="AX160" s="11">
        <v>15.38599967956543</v>
      </c>
      <c r="AY160" s="12">
        <v>-7.2020001411437988</v>
      </c>
      <c r="AZ160" s="12">
        <v>58.200000762939453</v>
      </c>
      <c r="BA160" s="12">
        <v>-7.059999942779541</v>
      </c>
      <c r="BB160" s="13">
        <v>11.871999740600589</v>
      </c>
      <c r="BC160" s="11">
        <v>15.37100028991699</v>
      </c>
      <c r="BD160" s="12">
        <v>-5.9159998893737793</v>
      </c>
      <c r="BE160" s="12">
        <v>58</v>
      </c>
      <c r="BF160" s="12">
        <v>-5.7329998016357422</v>
      </c>
      <c r="BG160" s="13">
        <v>13.0629997253418</v>
      </c>
      <c r="BH160" s="11">
        <v>15.30599975585938</v>
      </c>
      <c r="BI160" s="12">
        <v>-4.8610000610351563</v>
      </c>
      <c r="BJ160" s="12">
        <v>57.799999237060547</v>
      </c>
      <c r="BK160" s="12">
        <v>-4.4070000648498544</v>
      </c>
      <c r="BL160" s="13">
        <v>14.14200019836426</v>
      </c>
      <c r="BM160" s="11">
        <v>15.324000358581539</v>
      </c>
      <c r="BN160" s="12">
        <v>-3.1949999332427979</v>
      </c>
      <c r="BO160" s="12">
        <v>57.599998474121087</v>
      </c>
      <c r="BP160" s="12">
        <v>-3.0799999237060551</v>
      </c>
      <c r="BQ160" s="13">
        <v>16.006000518798832</v>
      </c>
      <c r="BR160" s="11">
        <v>15.314999580383301</v>
      </c>
      <c r="BS160" s="12">
        <v>-1.848000049591064</v>
      </c>
      <c r="BT160" s="12">
        <v>57.400001525878913</v>
      </c>
      <c r="BU160" s="12">
        <v>-1.753000020980835</v>
      </c>
      <c r="BV160" s="13">
        <v>17.340999603271481</v>
      </c>
      <c r="BW160" s="11">
        <v>15.395999908447269</v>
      </c>
      <c r="BX160" s="12">
        <v>-0.54799997806549072</v>
      </c>
      <c r="BY160" s="12">
        <v>57.200000762939453</v>
      </c>
      <c r="BZ160" s="12">
        <v>-0.42699998617172241</v>
      </c>
      <c r="CA160" s="13">
        <v>18.71199989318848</v>
      </c>
      <c r="CB160" s="11">
        <v>15.36400032043457</v>
      </c>
      <c r="CC160" s="12">
        <v>-2.2300000190734859</v>
      </c>
      <c r="CD160" s="12">
        <v>60.200000762939453</v>
      </c>
      <c r="CE160" s="12">
        <v>-2.3269999027252202</v>
      </c>
      <c r="CF160" s="13">
        <v>16.881999969482418</v>
      </c>
      <c r="CG160" s="11">
        <v>15.34899997711182</v>
      </c>
      <c r="CH160" s="12">
        <v>-3.5460000038146968</v>
      </c>
      <c r="CI160" s="12">
        <v>60.400001525878913</v>
      </c>
      <c r="CJ160" s="12">
        <v>-3.653000116348267</v>
      </c>
      <c r="CK160" s="13">
        <v>15.559000015258791</v>
      </c>
      <c r="CL160" s="11">
        <v>15.39500045776367</v>
      </c>
      <c r="CM160" s="12">
        <v>-4.7960000038146973</v>
      </c>
      <c r="CN160" s="12">
        <v>60.599998474121087</v>
      </c>
      <c r="CO160" s="12">
        <v>-4.9800000190734863</v>
      </c>
      <c r="CP160" s="13">
        <v>14.22299957275391</v>
      </c>
      <c r="CQ160" s="11">
        <v>15.31900024414062</v>
      </c>
      <c r="CR160" s="12">
        <v>-6.1620001792907706</v>
      </c>
      <c r="CS160" s="12">
        <v>60.799999237060547</v>
      </c>
      <c r="CT160" s="12">
        <v>-6.3070001602172852</v>
      </c>
      <c r="CU160" s="13">
        <v>12.907999992370611</v>
      </c>
      <c r="CV160" s="11">
        <v>15.38199996948242</v>
      </c>
      <c r="CW160" s="12">
        <v>-7.4120001792907706</v>
      </c>
      <c r="CX160" s="12">
        <v>61</v>
      </c>
      <c r="CY160" s="12">
        <v>-7.6329998970031738</v>
      </c>
      <c r="CZ160" s="13">
        <v>11.609000205993651</v>
      </c>
      <c r="DA160" s="11">
        <v>15.343000411987299</v>
      </c>
      <c r="DB160" s="12">
        <v>-10.152999877929689</v>
      </c>
      <c r="DC160" s="12">
        <v>61.400001525878913</v>
      </c>
      <c r="DD160" s="12">
        <v>-10.28699970245361</v>
      </c>
      <c r="DE160" s="13">
        <v>8.7749996185302734</v>
      </c>
      <c r="DF160" s="11">
        <v>15.340999603271481</v>
      </c>
      <c r="DG160" s="12">
        <v>-11.42399978637695</v>
      </c>
      <c r="DH160" s="12">
        <v>61.599998474121087</v>
      </c>
      <c r="DI160" s="12">
        <v>-11.61299991607666</v>
      </c>
      <c r="DJ160" s="13">
        <v>7.4609999656677246</v>
      </c>
      <c r="DK160" s="11">
        <v>15.30599975585938</v>
      </c>
      <c r="DL160" s="12">
        <v>-12.79899978637695</v>
      </c>
      <c r="DM160" s="12">
        <v>61.799999237060547</v>
      </c>
      <c r="DN160" s="12">
        <v>-12.939999580383301</v>
      </c>
      <c r="DO160" s="13">
        <v>6.1170001029968262</v>
      </c>
      <c r="DP160" s="11">
        <v>15.39299964904785</v>
      </c>
      <c r="DQ160" s="12">
        <v>-14.175999641418461</v>
      </c>
      <c r="DR160" s="12">
        <v>62</v>
      </c>
      <c r="DS160" s="12">
        <v>-14.26700019836426</v>
      </c>
      <c r="DT160" s="13">
        <v>4.7639999389648438</v>
      </c>
      <c r="DU160" s="11">
        <v>15.35700035095215</v>
      </c>
      <c r="DV160" s="12">
        <v>-15.539999961853029</v>
      </c>
      <c r="DW160" s="12">
        <v>62.200000762939453</v>
      </c>
      <c r="DX160" s="12">
        <v>-15.593000411987299</v>
      </c>
      <c r="DY160" s="13">
        <v>3.434999942779541</v>
      </c>
      <c r="DZ160" s="11">
        <v>15.39000034332275</v>
      </c>
      <c r="EA160" s="12">
        <v>-16.86400032043457</v>
      </c>
      <c r="EB160" s="12">
        <v>62.400001525878913</v>
      </c>
      <c r="EC160" s="12">
        <v>-16.920000076293949</v>
      </c>
      <c r="ED160" s="13">
        <v>2.0369999408721919</v>
      </c>
      <c r="EE160" s="11">
        <v>15.35099983215332</v>
      </c>
      <c r="EF160" s="12">
        <v>-18.114999771118161</v>
      </c>
      <c r="EG160" s="12">
        <v>62.599998474121087</v>
      </c>
      <c r="EH160" s="12">
        <v>-18.246999740600589</v>
      </c>
      <c r="EI160" s="13">
        <v>0.8399999737739563</v>
      </c>
    </row>
    <row r="161" spans="10:139" x14ac:dyDescent="0.25">
      <c r="J161" s="11">
        <v>15.46399974822998</v>
      </c>
      <c r="K161" s="12">
        <v>-17.74799919128418</v>
      </c>
      <c r="L161" s="12">
        <v>59.799999237060547</v>
      </c>
      <c r="M161" s="12">
        <v>-17.673000335693359</v>
      </c>
      <c r="N161" s="13">
        <v>1.223000049591064</v>
      </c>
      <c r="O161" s="11">
        <v>15.446000099182131</v>
      </c>
      <c r="P161" s="12">
        <v>-16.496999740600589</v>
      </c>
      <c r="Q161" s="12">
        <v>59.599998474121087</v>
      </c>
      <c r="R161" s="12">
        <v>-16.347000122070309</v>
      </c>
      <c r="S161" s="13">
        <v>2.3910000324249272</v>
      </c>
      <c r="T161" s="11">
        <v>15.407999992370611</v>
      </c>
      <c r="U161" s="12">
        <v>-15.11200046539307</v>
      </c>
      <c r="V161" s="12">
        <v>59.400001525878913</v>
      </c>
      <c r="W161" s="12">
        <v>-15.02000045776367</v>
      </c>
      <c r="X161" s="13">
        <v>3.8139998912811279</v>
      </c>
      <c r="Y161" s="11">
        <v>15.47500038146973</v>
      </c>
      <c r="Z161" s="12">
        <v>-13.904000282287599</v>
      </c>
      <c r="AA161" s="12">
        <v>59.200000762939453</v>
      </c>
      <c r="AB161" s="12">
        <v>-13.69299983978271</v>
      </c>
      <c r="AC161" s="13">
        <v>5.0819997787475586</v>
      </c>
      <c r="AD161" s="11">
        <v>15.409999847412109</v>
      </c>
      <c r="AE161" s="12">
        <v>-12.51299953460693</v>
      </c>
      <c r="AF161" s="12">
        <v>59</v>
      </c>
      <c r="AG161" s="12">
        <v>-12.36699962615967</v>
      </c>
      <c r="AH161" s="13">
        <v>6.5110001564025879</v>
      </c>
      <c r="AI161" s="11">
        <v>15.46300029754639</v>
      </c>
      <c r="AJ161" s="12">
        <v>-11.189999580383301</v>
      </c>
      <c r="AK161" s="12">
        <v>58.799999237060547</v>
      </c>
      <c r="AL161" s="12">
        <v>-11.039999961853029</v>
      </c>
      <c r="AM161" s="13">
        <v>7.7870001792907706</v>
      </c>
      <c r="AN161" s="11">
        <v>15.4379997253418</v>
      </c>
      <c r="AO161" s="12">
        <v>-9.8039999008178711</v>
      </c>
      <c r="AP161" s="12">
        <v>58.599998474121087</v>
      </c>
      <c r="AQ161" s="12">
        <v>-9.7130002975463867</v>
      </c>
      <c r="AR161" s="13">
        <v>9.1719999313354492</v>
      </c>
      <c r="AS161" s="11">
        <v>15.41300010681152</v>
      </c>
      <c r="AT161" s="12">
        <v>-8.508000373840332</v>
      </c>
      <c r="AU161" s="12">
        <v>58.400001525878913</v>
      </c>
      <c r="AV161" s="12">
        <v>-8.3870000839233398</v>
      </c>
      <c r="AW161" s="13">
        <v>10.52400016784668</v>
      </c>
      <c r="AX161" s="11">
        <v>15.48600006103516</v>
      </c>
      <c r="AY161" s="12">
        <v>-7.2010002136230469</v>
      </c>
      <c r="AZ161" s="12">
        <v>58.200000762939453</v>
      </c>
      <c r="BA161" s="12">
        <v>-7.059999942779541</v>
      </c>
      <c r="BB161" s="13">
        <v>11.871999740600589</v>
      </c>
      <c r="BC161" s="11">
        <v>15.470999717712401</v>
      </c>
      <c r="BD161" s="12">
        <v>-5.9099998474121094</v>
      </c>
      <c r="BE161" s="12">
        <v>58</v>
      </c>
      <c r="BF161" s="12">
        <v>-5.7329998016357422</v>
      </c>
      <c r="BG161" s="13">
        <v>13.0629997253418</v>
      </c>
      <c r="BH161" s="11">
        <v>15.4060001373291</v>
      </c>
      <c r="BI161" s="12">
        <v>-4.8489999771118164</v>
      </c>
      <c r="BJ161" s="12">
        <v>57.799999237060547</v>
      </c>
      <c r="BK161" s="12">
        <v>-4.4070000648498544</v>
      </c>
      <c r="BL161" s="13">
        <v>14.14200019836426</v>
      </c>
      <c r="BM161" s="11">
        <v>15.42399978637695</v>
      </c>
      <c r="BN161" s="12">
        <v>-3.1940000057220459</v>
      </c>
      <c r="BO161" s="12">
        <v>57.599998474121087</v>
      </c>
      <c r="BP161" s="12">
        <v>-3.0799999237060551</v>
      </c>
      <c r="BQ161" s="13">
        <v>16.034999847412109</v>
      </c>
      <c r="BR161" s="11">
        <v>15.414999961853029</v>
      </c>
      <c r="BS161" s="12">
        <v>-1.845000028610229</v>
      </c>
      <c r="BT161" s="12">
        <v>57.400001525878913</v>
      </c>
      <c r="BU161" s="12">
        <v>-1.753000020980835</v>
      </c>
      <c r="BV161" s="13">
        <v>17.340999603271481</v>
      </c>
      <c r="BW161" s="11">
        <v>15.49499988555908</v>
      </c>
      <c r="BX161" s="12">
        <v>-0.54900002479553223</v>
      </c>
      <c r="BY161" s="12">
        <v>57.200000762939453</v>
      </c>
      <c r="BZ161" s="12">
        <v>-0.42699998617172241</v>
      </c>
      <c r="CA161" s="13">
        <v>18.743000030517582</v>
      </c>
      <c r="CB161" s="11">
        <v>15.46399974822998</v>
      </c>
      <c r="CC161" s="12">
        <v>-2.226000070571899</v>
      </c>
      <c r="CD161" s="12">
        <v>60.200000762939453</v>
      </c>
      <c r="CE161" s="12">
        <v>-2.3269999027252202</v>
      </c>
      <c r="CF161" s="13">
        <v>16.881999969482418</v>
      </c>
      <c r="CG161" s="11">
        <v>15.449000358581539</v>
      </c>
      <c r="CH161" s="12">
        <v>-3.5409998893737789</v>
      </c>
      <c r="CI161" s="12">
        <v>60.400001525878913</v>
      </c>
      <c r="CJ161" s="12">
        <v>-3.653000116348267</v>
      </c>
      <c r="CK161" s="13">
        <v>15.559000015258791</v>
      </c>
      <c r="CL161" s="11">
        <v>15.49499988555908</v>
      </c>
      <c r="CM161" s="12">
        <v>-4.8020000457763672</v>
      </c>
      <c r="CN161" s="12">
        <v>60.599998474121087</v>
      </c>
      <c r="CO161" s="12">
        <v>-4.9800000190734863</v>
      </c>
      <c r="CP161" s="13">
        <v>14.22299957275391</v>
      </c>
      <c r="CQ161" s="11">
        <v>15.41899967193604</v>
      </c>
      <c r="CR161" s="12">
        <v>-6.1760001182556152</v>
      </c>
      <c r="CS161" s="12">
        <v>60.799999237060547</v>
      </c>
      <c r="CT161" s="12">
        <v>-6.3070001602172852</v>
      </c>
      <c r="CU161" s="13">
        <v>12.907999992370611</v>
      </c>
      <c r="CV161" s="11">
        <v>15.48200035095215</v>
      </c>
      <c r="CW161" s="12">
        <v>-7.4229998588562012</v>
      </c>
      <c r="CX161" s="12">
        <v>61</v>
      </c>
      <c r="CY161" s="12">
        <v>-7.6329998970031738</v>
      </c>
      <c r="CZ161" s="13">
        <v>11.545999526977541</v>
      </c>
      <c r="DA161" s="11">
        <v>15.44299983978271</v>
      </c>
      <c r="DB161" s="12">
        <v>-10.166000366210939</v>
      </c>
      <c r="DC161" s="12">
        <v>61.400001525878913</v>
      </c>
      <c r="DD161" s="12">
        <v>-10.28699970245361</v>
      </c>
      <c r="DE161" s="13">
        <v>8.7749996185302734</v>
      </c>
      <c r="DF161" s="11">
        <v>15.440999984741209</v>
      </c>
      <c r="DG161" s="12">
        <v>-11.421999931335449</v>
      </c>
      <c r="DH161" s="12">
        <v>61.599998474121087</v>
      </c>
      <c r="DI161" s="12">
        <v>-11.61299991607666</v>
      </c>
      <c r="DJ161" s="13">
        <v>7.4609999656677246</v>
      </c>
      <c r="DK161" s="11">
        <v>15.4060001373291</v>
      </c>
      <c r="DL161" s="12">
        <v>-12.803000450134279</v>
      </c>
      <c r="DM161" s="12">
        <v>61.799999237060547</v>
      </c>
      <c r="DN161" s="12">
        <v>-12.939999580383301</v>
      </c>
      <c r="DO161" s="13">
        <v>6.1170001029968262</v>
      </c>
      <c r="DP161" s="11">
        <v>15.49300003051758</v>
      </c>
      <c r="DQ161" s="12">
        <v>-14.178999900817869</v>
      </c>
      <c r="DR161" s="12">
        <v>62</v>
      </c>
      <c r="DS161" s="12">
        <v>-14.26700019836426</v>
      </c>
      <c r="DT161" s="13">
        <v>4.7639999389648438</v>
      </c>
      <c r="DU161" s="11">
        <v>15.45699977874756</v>
      </c>
      <c r="DV161" s="12">
        <v>-15.54399967193604</v>
      </c>
      <c r="DW161" s="12">
        <v>62.200000762939453</v>
      </c>
      <c r="DX161" s="12">
        <v>-15.593000411987299</v>
      </c>
      <c r="DY161" s="13">
        <v>3.434999942779541</v>
      </c>
      <c r="DZ161" s="11">
        <v>15.489999771118161</v>
      </c>
      <c r="EA161" s="12">
        <v>-16.87400054931641</v>
      </c>
      <c r="EB161" s="12">
        <v>62.400001525878913</v>
      </c>
      <c r="EC161" s="12">
        <v>-16.920000076293949</v>
      </c>
      <c r="ED161" s="13">
        <v>2.0369999408721919</v>
      </c>
      <c r="EE161" s="11">
        <v>15.45100021362305</v>
      </c>
      <c r="EF161" s="12">
        <v>-18.117000579833981</v>
      </c>
      <c r="EG161" s="12">
        <v>62.599998474121087</v>
      </c>
      <c r="EH161" s="12">
        <v>-18.246999740600589</v>
      </c>
      <c r="EI161" s="13">
        <v>0.8399999737739563</v>
      </c>
    </row>
    <row r="162" spans="10:139" x14ac:dyDescent="0.25">
      <c r="J162" s="11">
        <v>15.564000129699711</v>
      </c>
      <c r="K162" s="12">
        <v>-17.75</v>
      </c>
      <c r="L162" s="12">
        <v>59.799999237060547</v>
      </c>
      <c r="M162" s="12">
        <v>-17.673000335693359</v>
      </c>
      <c r="N162" s="13">
        <v>1.223000049591064</v>
      </c>
      <c r="O162" s="11">
        <v>15.545999526977541</v>
      </c>
      <c r="P162" s="12">
        <v>-16.49799919128418</v>
      </c>
      <c r="Q162" s="12">
        <v>59.599998474121087</v>
      </c>
      <c r="R162" s="12">
        <v>-16.347000122070309</v>
      </c>
      <c r="S162" s="13">
        <v>2.3910000324249272</v>
      </c>
      <c r="T162" s="11">
        <v>15.50800037384033</v>
      </c>
      <c r="U162" s="12">
        <v>-15.109000205993651</v>
      </c>
      <c r="V162" s="12">
        <v>59.400001525878913</v>
      </c>
      <c r="W162" s="12">
        <v>-15.02000045776367</v>
      </c>
      <c r="X162" s="13">
        <v>3.8139998912811279</v>
      </c>
      <c r="Y162" s="11">
        <v>15.57600021362305</v>
      </c>
      <c r="Z162" s="12">
        <v>-13.90499973297119</v>
      </c>
      <c r="AA162" s="12">
        <v>59.200000762939453</v>
      </c>
      <c r="AB162" s="12">
        <v>-13.69299983978271</v>
      </c>
      <c r="AC162" s="13">
        <v>5.0819997787475586</v>
      </c>
      <c r="AD162" s="11">
        <v>15.510000228881839</v>
      </c>
      <c r="AE162" s="12">
        <v>-12.50699996948242</v>
      </c>
      <c r="AF162" s="12">
        <v>59</v>
      </c>
      <c r="AG162" s="12">
        <v>-12.36699962615967</v>
      </c>
      <c r="AH162" s="13">
        <v>6.5110001564025879</v>
      </c>
      <c r="AI162" s="11">
        <v>15.5629997253418</v>
      </c>
      <c r="AJ162" s="12">
        <v>-11.18200016021729</v>
      </c>
      <c r="AK162" s="12">
        <v>58.799999237060547</v>
      </c>
      <c r="AL162" s="12">
        <v>-11.039999961853029</v>
      </c>
      <c r="AM162" s="13">
        <v>7.7870001792907706</v>
      </c>
      <c r="AN162" s="11">
        <v>15.53699970245361</v>
      </c>
      <c r="AO162" s="12">
        <v>-9.800999641418457</v>
      </c>
      <c r="AP162" s="12">
        <v>58.599998474121087</v>
      </c>
      <c r="AQ162" s="12">
        <v>-9.7130002975463867</v>
      </c>
      <c r="AR162" s="13">
        <v>9.1719999313354492</v>
      </c>
      <c r="AS162" s="11">
        <v>15.51299953460693</v>
      </c>
      <c r="AT162" s="12">
        <v>-8.5030002593994141</v>
      </c>
      <c r="AU162" s="12">
        <v>58.400001525878913</v>
      </c>
      <c r="AV162" s="12">
        <v>-8.3870000839233398</v>
      </c>
      <c r="AW162" s="13">
        <v>10.52400016784668</v>
      </c>
      <c r="AX162" s="11">
        <v>15.586000442504879</v>
      </c>
      <c r="AY162" s="12">
        <v>-7.1970000267028809</v>
      </c>
      <c r="AZ162" s="12">
        <v>58.200000762939453</v>
      </c>
      <c r="BA162" s="12">
        <v>-7.059999942779541</v>
      </c>
      <c r="BB162" s="13">
        <v>11.871999740600589</v>
      </c>
      <c r="BC162" s="11">
        <v>15.571999549865721</v>
      </c>
      <c r="BD162" s="12">
        <v>-5.9039998054504386</v>
      </c>
      <c r="BE162" s="12">
        <v>58</v>
      </c>
      <c r="BF162" s="12">
        <v>-5.7329998016357422</v>
      </c>
      <c r="BG162" s="13">
        <v>13.0629997253418</v>
      </c>
      <c r="BH162" s="11">
        <v>15.50599956512451</v>
      </c>
      <c r="BI162" s="12">
        <v>-4.8439998626708984</v>
      </c>
      <c r="BJ162" s="12">
        <v>57.799999237060547</v>
      </c>
      <c r="BK162" s="12">
        <v>-4.4070000648498544</v>
      </c>
      <c r="BL162" s="13">
        <v>14.25699996948242</v>
      </c>
      <c r="BM162" s="11">
        <v>15.52400016784668</v>
      </c>
      <c r="BN162" s="12">
        <v>-3.1919999122619629</v>
      </c>
      <c r="BO162" s="12">
        <v>57.599998474121087</v>
      </c>
      <c r="BP162" s="12">
        <v>-3.0799999237060551</v>
      </c>
      <c r="BQ162" s="13">
        <v>16.034999847412109</v>
      </c>
      <c r="BR162" s="11">
        <v>15.51500034332275</v>
      </c>
      <c r="BS162" s="12">
        <v>-1.8380000591278081</v>
      </c>
      <c r="BT162" s="12">
        <v>57.400001525878913</v>
      </c>
      <c r="BU162" s="12">
        <v>-1.753000020980835</v>
      </c>
      <c r="BV162" s="13">
        <v>17.330999374389648</v>
      </c>
      <c r="BW162" s="11">
        <v>15.59500026702881</v>
      </c>
      <c r="BX162" s="12">
        <v>-0.54799997806549072</v>
      </c>
      <c r="BY162" s="12">
        <v>57.200000762939453</v>
      </c>
      <c r="BZ162" s="12">
        <v>-0.42699998617172241</v>
      </c>
      <c r="CA162" s="13">
        <v>18.743000030517582</v>
      </c>
      <c r="CB162" s="11">
        <v>15.564000129699711</v>
      </c>
      <c r="CC162" s="12">
        <v>-2.2269999980926509</v>
      </c>
      <c r="CD162" s="12">
        <v>60.200000762939453</v>
      </c>
      <c r="CE162" s="12">
        <v>-2.3269999027252202</v>
      </c>
      <c r="CF162" s="13">
        <v>16.881999969482418</v>
      </c>
      <c r="CG162" s="11">
        <v>15.54899978637695</v>
      </c>
      <c r="CH162" s="12">
        <v>-3.533999919891357</v>
      </c>
      <c r="CI162" s="12">
        <v>60.400001525878913</v>
      </c>
      <c r="CJ162" s="12">
        <v>-3.653000116348267</v>
      </c>
      <c r="CK162" s="13">
        <v>15.559000015258791</v>
      </c>
      <c r="CL162" s="11">
        <v>15.59500026702881</v>
      </c>
      <c r="CM162" s="12">
        <v>-4.8179998397827148</v>
      </c>
      <c r="CN162" s="12">
        <v>60.599998474121087</v>
      </c>
      <c r="CO162" s="12">
        <v>-4.9800000190734863</v>
      </c>
      <c r="CP162" s="13">
        <v>14.20100021362305</v>
      </c>
      <c r="CQ162" s="11">
        <v>15.51900005340576</v>
      </c>
      <c r="CR162" s="12">
        <v>-6.1880002021789551</v>
      </c>
      <c r="CS162" s="12">
        <v>60.799999237060547</v>
      </c>
      <c r="CT162" s="12">
        <v>-6.3070001602172852</v>
      </c>
      <c r="CU162" s="13">
        <v>12.89000034332275</v>
      </c>
      <c r="CV162" s="11">
        <v>15.58199977874756</v>
      </c>
      <c r="CW162" s="12">
        <v>-7.4239997863769531</v>
      </c>
      <c r="CX162" s="12">
        <v>61</v>
      </c>
      <c r="CY162" s="12">
        <v>-7.6329998970031738</v>
      </c>
      <c r="CZ162" s="13">
        <v>11.545999526977541</v>
      </c>
      <c r="DA162" s="11">
        <v>15.54300022125244</v>
      </c>
      <c r="DB162" s="12">
        <v>-10.171999931335449</v>
      </c>
      <c r="DC162" s="12">
        <v>61.400001525878913</v>
      </c>
      <c r="DD162" s="12">
        <v>-10.28699970245361</v>
      </c>
      <c r="DE162" s="13">
        <v>8.7749996185302734</v>
      </c>
      <c r="DF162" s="11">
        <v>15.541000366210939</v>
      </c>
      <c r="DG162" s="12">
        <v>-11.41899967193604</v>
      </c>
      <c r="DH162" s="12">
        <v>61.599998474121087</v>
      </c>
      <c r="DI162" s="12">
        <v>-11.61299991607666</v>
      </c>
      <c r="DJ162" s="13">
        <v>7.4609999656677246</v>
      </c>
      <c r="DK162" s="11">
        <v>15.50599956512451</v>
      </c>
      <c r="DL162" s="12">
        <v>-12.80700016021729</v>
      </c>
      <c r="DM162" s="12">
        <v>61.799999237060547</v>
      </c>
      <c r="DN162" s="12">
        <v>-12.939999580383301</v>
      </c>
      <c r="DO162" s="13">
        <v>6.1170001029968262</v>
      </c>
      <c r="DP162" s="11">
        <v>15.593000411987299</v>
      </c>
      <c r="DQ162" s="12">
        <v>-14.18099975585938</v>
      </c>
      <c r="DR162" s="12">
        <v>62</v>
      </c>
      <c r="DS162" s="12">
        <v>-14.26700019836426</v>
      </c>
      <c r="DT162" s="13">
        <v>4.7639999389648438</v>
      </c>
      <c r="DU162" s="11">
        <v>15.55700016021729</v>
      </c>
      <c r="DV162" s="12">
        <v>-15.54899978637695</v>
      </c>
      <c r="DW162" s="12">
        <v>62.200000762939453</v>
      </c>
      <c r="DX162" s="12">
        <v>-15.593000411987299</v>
      </c>
      <c r="DY162" s="13">
        <v>3.434999942779541</v>
      </c>
      <c r="DZ162" s="11">
        <v>15.58899974822998</v>
      </c>
      <c r="EA162" s="12">
        <v>-16.881000518798832</v>
      </c>
      <c r="EB162" s="12">
        <v>62.400001525878913</v>
      </c>
      <c r="EC162" s="12">
        <v>-16.920000076293949</v>
      </c>
      <c r="ED162" s="13">
        <v>2.0369999408721919</v>
      </c>
      <c r="EE162" s="11">
        <v>15.550999641418461</v>
      </c>
      <c r="EF162" s="12">
        <v>-18.118999481201168</v>
      </c>
      <c r="EG162" s="12">
        <v>62.599998474121087</v>
      </c>
      <c r="EH162" s="12">
        <v>-18.246999740600589</v>
      </c>
      <c r="EI162" s="13">
        <v>0.8399999737739563</v>
      </c>
    </row>
    <row r="163" spans="10:139" x14ac:dyDescent="0.25">
      <c r="J163" s="11">
        <v>15.663999557495121</v>
      </c>
      <c r="K163" s="12">
        <v>-17.746999740600589</v>
      </c>
      <c r="L163" s="12">
        <v>59.799999237060547</v>
      </c>
      <c r="M163" s="12">
        <v>-17.673000335693359</v>
      </c>
      <c r="N163" s="13">
        <v>1.223000049591064</v>
      </c>
      <c r="O163" s="11">
        <v>15.645999908447269</v>
      </c>
      <c r="P163" s="12">
        <v>-16.490999221801761</v>
      </c>
      <c r="Q163" s="12">
        <v>59.599998474121087</v>
      </c>
      <c r="R163" s="12">
        <v>-16.347000122070309</v>
      </c>
      <c r="S163" s="13">
        <v>2.3910000324249272</v>
      </c>
      <c r="T163" s="11">
        <v>15.60799980163574</v>
      </c>
      <c r="U163" s="12">
        <v>-15.10599994659424</v>
      </c>
      <c r="V163" s="12">
        <v>59.400001525878913</v>
      </c>
      <c r="W163" s="12">
        <v>-15.02000045776367</v>
      </c>
      <c r="X163" s="13">
        <v>3.8139998912811279</v>
      </c>
      <c r="Y163" s="11">
        <v>15.675999641418461</v>
      </c>
      <c r="Z163" s="12">
        <v>-13.9060001373291</v>
      </c>
      <c r="AA163" s="12">
        <v>59.200000762939453</v>
      </c>
      <c r="AB163" s="12">
        <v>-13.69299983978271</v>
      </c>
      <c r="AC163" s="13">
        <v>5.0819997787475586</v>
      </c>
      <c r="AD163" s="11">
        <v>15.60999965667725</v>
      </c>
      <c r="AE163" s="12">
        <v>-12.50100040435791</v>
      </c>
      <c r="AF163" s="12">
        <v>59</v>
      </c>
      <c r="AG163" s="12">
        <v>-12.36699962615967</v>
      </c>
      <c r="AH163" s="13">
        <v>6.5110001564025879</v>
      </c>
      <c r="AI163" s="11">
        <v>15.66300010681152</v>
      </c>
      <c r="AJ163" s="12">
        <v>-11.177000045776371</v>
      </c>
      <c r="AK163" s="12">
        <v>58.799999237060547</v>
      </c>
      <c r="AL163" s="12">
        <v>-11.039999961853029</v>
      </c>
      <c r="AM163" s="13">
        <v>7.7870001792907706</v>
      </c>
      <c r="AN163" s="11">
        <v>15.63700008392334</v>
      </c>
      <c r="AO163" s="12">
        <v>-9.7980003356933594</v>
      </c>
      <c r="AP163" s="12">
        <v>58.599998474121087</v>
      </c>
      <c r="AQ163" s="12">
        <v>-9.7130002975463867</v>
      </c>
      <c r="AR163" s="13">
        <v>9.1850004196166992</v>
      </c>
      <c r="AS163" s="11">
        <v>15.61299991607666</v>
      </c>
      <c r="AT163" s="12">
        <v>-8.5019998550415039</v>
      </c>
      <c r="AU163" s="12">
        <v>58.400001525878913</v>
      </c>
      <c r="AV163" s="12">
        <v>-8.3870000839233398</v>
      </c>
      <c r="AW163" s="13">
        <v>10.52400016784668</v>
      </c>
      <c r="AX163" s="11">
        <v>15.685999870300289</v>
      </c>
      <c r="AY163" s="12">
        <v>-7.1970000267028809</v>
      </c>
      <c r="AZ163" s="12">
        <v>58.200000762939453</v>
      </c>
      <c r="BA163" s="12">
        <v>-7.059999942779541</v>
      </c>
      <c r="BB163" s="13">
        <v>11.871999740600589</v>
      </c>
      <c r="BC163" s="11">
        <v>15.670999526977541</v>
      </c>
      <c r="BD163" s="12">
        <v>-5.9019999504089364</v>
      </c>
      <c r="BE163" s="12">
        <v>58</v>
      </c>
      <c r="BF163" s="12">
        <v>-5.7329998016357422</v>
      </c>
      <c r="BG163" s="13">
        <v>13.083000183105471</v>
      </c>
      <c r="BH163" s="11">
        <v>15.60599994659424</v>
      </c>
      <c r="BI163" s="12">
        <v>-4.8400001525878906</v>
      </c>
      <c r="BJ163" s="12">
        <v>57.799999237060547</v>
      </c>
      <c r="BK163" s="12">
        <v>-4.4070000648498544</v>
      </c>
      <c r="BL163" s="13">
        <v>14.25699996948242</v>
      </c>
      <c r="BM163" s="11">
        <v>15.62399959564209</v>
      </c>
      <c r="BN163" s="12">
        <v>-3.1889998912811279</v>
      </c>
      <c r="BO163" s="12">
        <v>57.599998474121087</v>
      </c>
      <c r="BP163" s="12">
        <v>-3.0799999237060551</v>
      </c>
      <c r="BQ163" s="13">
        <v>16.034999847412109</v>
      </c>
      <c r="BR163" s="11">
        <v>15.614999771118161</v>
      </c>
      <c r="BS163" s="12">
        <v>-1.8329999446868901</v>
      </c>
      <c r="BT163" s="12">
        <v>57.400001525878913</v>
      </c>
      <c r="BU163" s="12">
        <v>-1.753000020980835</v>
      </c>
      <c r="BV163" s="13">
        <v>17.330999374389648</v>
      </c>
      <c r="BW163" s="11">
        <v>15.696000099182131</v>
      </c>
      <c r="BX163" s="12">
        <v>-0.55000001192092896</v>
      </c>
      <c r="BY163" s="12">
        <v>57.200000762939453</v>
      </c>
      <c r="BZ163" s="12">
        <v>-0.42699998617172241</v>
      </c>
      <c r="CA163" s="13">
        <v>18.743000030517582</v>
      </c>
      <c r="CB163" s="11">
        <v>15.663999557495121</v>
      </c>
      <c r="CC163" s="12">
        <v>-2.2279999256134029</v>
      </c>
      <c r="CD163" s="12">
        <v>60.200000762939453</v>
      </c>
      <c r="CE163" s="12">
        <v>-2.3269999027252202</v>
      </c>
      <c r="CF163" s="13">
        <v>16.881999969482418</v>
      </c>
      <c r="CG163" s="11">
        <v>15.64900016784668</v>
      </c>
      <c r="CH163" s="12">
        <v>-3.532000064849854</v>
      </c>
      <c r="CI163" s="12">
        <v>60.400001525878913</v>
      </c>
      <c r="CJ163" s="12">
        <v>-3.653000116348267</v>
      </c>
      <c r="CK163" s="13">
        <v>15.559000015258791</v>
      </c>
      <c r="CL163" s="11">
        <v>15.694999694824221</v>
      </c>
      <c r="CM163" s="12">
        <v>-4.8340001106262207</v>
      </c>
      <c r="CN163" s="12">
        <v>60.599998474121087</v>
      </c>
      <c r="CO163" s="12">
        <v>-4.9800000190734863</v>
      </c>
      <c r="CP163" s="13">
        <v>14.20100021362305</v>
      </c>
      <c r="CQ163" s="11">
        <v>15.61900043487549</v>
      </c>
      <c r="CR163" s="12">
        <v>-6.1830000877380371</v>
      </c>
      <c r="CS163" s="12">
        <v>60.799999237060547</v>
      </c>
      <c r="CT163" s="12">
        <v>-6.3070001602172852</v>
      </c>
      <c r="CU163" s="13">
        <v>12.89000034332275</v>
      </c>
      <c r="CV163" s="11">
        <v>15.68200016021729</v>
      </c>
      <c r="CW163" s="12">
        <v>-7.4270000457763672</v>
      </c>
      <c r="CX163" s="12">
        <v>61</v>
      </c>
      <c r="CY163" s="12">
        <v>-7.6329998970031738</v>
      </c>
      <c r="CZ163" s="13">
        <v>11.545999526977541</v>
      </c>
      <c r="DA163" s="11">
        <v>15.64299964904785</v>
      </c>
      <c r="DB163" s="12">
        <v>-10.166000366210939</v>
      </c>
      <c r="DC163" s="12">
        <v>61.400001525878913</v>
      </c>
      <c r="DD163" s="12">
        <v>-10.28699970245361</v>
      </c>
      <c r="DE163" s="13">
        <v>8.7290000915527344</v>
      </c>
      <c r="DF163" s="11">
        <v>15.640999794006349</v>
      </c>
      <c r="DG163" s="12">
        <v>-11.41899967193604</v>
      </c>
      <c r="DH163" s="12">
        <v>61.599998474121087</v>
      </c>
      <c r="DI163" s="12">
        <v>-11.61299991607666</v>
      </c>
      <c r="DJ163" s="13">
        <v>7.4609999656677246</v>
      </c>
      <c r="DK163" s="11">
        <v>15.60599994659424</v>
      </c>
      <c r="DL163" s="12">
        <v>-12.814000129699711</v>
      </c>
      <c r="DM163" s="12">
        <v>61.799999237060547</v>
      </c>
      <c r="DN163" s="12">
        <v>-12.939999580383301</v>
      </c>
      <c r="DO163" s="13">
        <v>6.1170001029968262</v>
      </c>
      <c r="DP163" s="11">
        <v>15.69299983978271</v>
      </c>
      <c r="DQ163" s="12">
        <v>-14.18200016021729</v>
      </c>
      <c r="DR163" s="12">
        <v>62</v>
      </c>
      <c r="DS163" s="12">
        <v>-14.26700019836426</v>
      </c>
      <c r="DT163" s="13">
        <v>4.7639999389648438</v>
      </c>
      <c r="DU163" s="11">
        <v>15.656999588012701</v>
      </c>
      <c r="DV163" s="12">
        <v>-15.55000019073486</v>
      </c>
      <c r="DW163" s="12">
        <v>62.200000762939453</v>
      </c>
      <c r="DX163" s="12">
        <v>-15.593000411987299</v>
      </c>
      <c r="DY163" s="13">
        <v>3.434999942779541</v>
      </c>
      <c r="DZ163" s="11">
        <v>15.689999580383301</v>
      </c>
      <c r="EA163" s="12">
        <v>-16.88899993896484</v>
      </c>
      <c r="EB163" s="12">
        <v>62.400001525878913</v>
      </c>
      <c r="EC163" s="12">
        <v>-16.920000076293949</v>
      </c>
      <c r="ED163" s="13">
        <v>2.0369999408721919</v>
      </c>
      <c r="EE163" s="11">
        <v>15.65100002288818</v>
      </c>
      <c r="EF163" s="12">
        <v>-18.118000030517582</v>
      </c>
      <c r="EG163" s="12">
        <v>62.599998474121087</v>
      </c>
      <c r="EH163" s="12">
        <v>-18.246999740600589</v>
      </c>
      <c r="EI163" s="13">
        <v>0.8399999737739563</v>
      </c>
    </row>
    <row r="164" spans="10:139" x14ac:dyDescent="0.25">
      <c r="J164" s="11">
        <v>15.76399993896484</v>
      </c>
      <c r="K164" s="12">
        <v>-17.732999801635739</v>
      </c>
      <c r="L164" s="12">
        <v>59.799999237060547</v>
      </c>
      <c r="M164" s="12">
        <v>-17.673000335693359</v>
      </c>
      <c r="N164" s="13">
        <v>1.223000049591064</v>
      </c>
      <c r="O164" s="11">
        <v>15.74600028991699</v>
      </c>
      <c r="P164" s="12">
        <v>-16.489999771118161</v>
      </c>
      <c r="Q164" s="12">
        <v>59.599998474121087</v>
      </c>
      <c r="R164" s="12">
        <v>-16.347000122070309</v>
      </c>
      <c r="S164" s="13">
        <v>2.3910000324249272</v>
      </c>
      <c r="T164" s="11">
        <v>15.708000183105471</v>
      </c>
      <c r="U164" s="12">
        <v>-15.10000038146973</v>
      </c>
      <c r="V164" s="12">
        <v>59.400001525878913</v>
      </c>
      <c r="W164" s="12">
        <v>-15.02000045776367</v>
      </c>
      <c r="X164" s="13">
        <v>3.8139998912811279</v>
      </c>
      <c r="Y164" s="11">
        <v>15.77600002288818</v>
      </c>
      <c r="Z164" s="12">
        <v>-13.89999961853027</v>
      </c>
      <c r="AA164" s="12">
        <v>59.200000762939453</v>
      </c>
      <c r="AB164" s="12">
        <v>-13.69299983978271</v>
      </c>
      <c r="AC164" s="13">
        <v>5.0819997787475586</v>
      </c>
      <c r="AD164" s="11">
        <v>15.710000038146971</v>
      </c>
      <c r="AE164" s="12">
        <v>-12.5</v>
      </c>
      <c r="AF164" s="12">
        <v>59</v>
      </c>
      <c r="AG164" s="12">
        <v>-12.36699962615967</v>
      </c>
      <c r="AH164" s="13">
        <v>6.5260000228881836</v>
      </c>
      <c r="AI164" s="11">
        <v>15.76299953460693</v>
      </c>
      <c r="AJ164" s="12">
        <v>-11.17500019073486</v>
      </c>
      <c r="AK164" s="12">
        <v>58.799999237060547</v>
      </c>
      <c r="AL164" s="12">
        <v>-11.039999961853029</v>
      </c>
      <c r="AM164" s="13">
        <v>7.8420000076293954</v>
      </c>
      <c r="AN164" s="11">
        <v>15.73700046539307</v>
      </c>
      <c r="AO164" s="12">
        <v>-9.7969999313354492</v>
      </c>
      <c r="AP164" s="12">
        <v>58.599998474121087</v>
      </c>
      <c r="AQ164" s="12">
        <v>-9.7130002975463867</v>
      </c>
      <c r="AR164" s="13">
        <v>9.1850004196166992</v>
      </c>
      <c r="AS164" s="11">
        <v>15.71300029754639</v>
      </c>
      <c r="AT164" s="12">
        <v>-8.5019998550415039</v>
      </c>
      <c r="AU164" s="12">
        <v>58.400001525878913</v>
      </c>
      <c r="AV164" s="12">
        <v>-8.3870000839233398</v>
      </c>
      <c r="AW164" s="13">
        <v>10.52400016784668</v>
      </c>
      <c r="AX164" s="11">
        <v>15.78600025177002</v>
      </c>
      <c r="AY164" s="12">
        <v>-7.2010002136230469</v>
      </c>
      <c r="AZ164" s="12">
        <v>58.200000762939453</v>
      </c>
      <c r="BA164" s="12">
        <v>-7.059999942779541</v>
      </c>
      <c r="BB164" s="13">
        <v>11.871999740600589</v>
      </c>
      <c r="BC164" s="11">
        <v>15.770999908447269</v>
      </c>
      <c r="BD164" s="12">
        <v>-5.9010000228881836</v>
      </c>
      <c r="BE164" s="12">
        <v>58</v>
      </c>
      <c r="BF164" s="12">
        <v>-5.7329998016357422</v>
      </c>
      <c r="BG164" s="13">
        <v>13.083000183105471</v>
      </c>
      <c r="BH164" s="11">
        <v>15.70600032806396</v>
      </c>
      <c r="BI164" s="12">
        <v>-4.8340001106262207</v>
      </c>
      <c r="BJ164" s="12">
        <v>57.799999237060547</v>
      </c>
      <c r="BK164" s="12">
        <v>-4.4070000648498544</v>
      </c>
      <c r="BL164" s="13">
        <v>14.25699996948242</v>
      </c>
      <c r="BM164" s="11">
        <v>15.72399997711182</v>
      </c>
      <c r="BN164" s="12">
        <v>-3.187999963760376</v>
      </c>
      <c r="BO164" s="12">
        <v>57.599998474121087</v>
      </c>
      <c r="BP164" s="12">
        <v>-3.0799999237060551</v>
      </c>
      <c r="BQ164" s="13">
        <v>16.034999847412109</v>
      </c>
      <c r="BR164" s="11">
        <v>15.715000152587891</v>
      </c>
      <c r="BS164" s="12">
        <v>-1.827999949455261</v>
      </c>
      <c r="BT164" s="12">
        <v>57.400001525878913</v>
      </c>
      <c r="BU164" s="12">
        <v>-1.753000020980835</v>
      </c>
      <c r="BV164" s="13">
        <v>17.330999374389648</v>
      </c>
      <c r="BW164" s="11">
        <v>15.795999526977541</v>
      </c>
      <c r="BX164" s="12">
        <v>-0.55099999904632568</v>
      </c>
      <c r="BY164" s="12">
        <v>57.200000762939453</v>
      </c>
      <c r="BZ164" s="12">
        <v>-0.42699998617172241</v>
      </c>
      <c r="CA164" s="13">
        <v>18.743000030517582</v>
      </c>
      <c r="CB164" s="11">
        <v>15.76399993896484</v>
      </c>
      <c r="CC164" s="12">
        <v>-2.226000070571899</v>
      </c>
      <c r="CD164" s="12">
        <v>60.200000762939453</v>
      </c>
      <c r="CE164" s="12">
        <v>-2.3269999027252202</v>
      </c>
      <c r="CF164" s="13">
        <v>16.881999969482418</v>
      </c>
      <c r="CG164" s="11">
        <v>15.74899959564209</v>
      </c>
      <c r="CH164" s="12">
        <v>-3.5390000343322749</v>
      </c>
      <c r="CI164" s="12">
        <v>60.400001525878913</v>
      </c>
      <c r="CJ164" s="12">
        <v>-3.653000116348267</v>
      </c>
      <c r="CK164" s="13">
        <v>15.52999973297119</v>
      </c>
      <c r="CL164" s="11">
        <v>15.795000076293951</v>
      </c>
      <c r="CM164" s="12">
        <v>-4.8340001106262207</v>
      </c>
      <c r="CN164" s="12">
        <v>60.599998474121087</v>
      </c>
      <c r="CO164" s="12">
        <v>-4.9800000190734863</v>
      </c>
      <c r="CP164" s="13">
        <v>14.20100021362305</v>
      </c>
      <c r="CQ164" s="11">
        <v>15.7189998626709</v>
      </c>
      <c r="CR164" s="12">
        <v>-6.1789999008178711</v>
      </c>
      <c r="CS164" s="12">
        <v>60.799999237060547</v>
      </c>
      <c r="CT164" s="12">
        <v>-6.3070001602172852</v>
      </c>
      <c r="CU164" s="13">
        <v>12.89000034332275</v>
      </c>
      <c r="CV164" s="11">
        <v>15.781999588012701</v>
      </c>
      <c r="CW164" s="12">
        <v>-7.4289999008178711</v>
      </c>
      <c r="CX164" s="12">
        <v>61</v>
      </c>
      <c r="CY164" s="12">
        <v>-7.6329998970031738</v>
      </c>
      <c r="CZ164" s="13">
        <v>11.545999526977541</v>
      </c>
      <c r="DA164" s="11">
        <v>15.74300003051758</v>
      </c>
      <c r="DB164" s="12">
        <v>-10.163999557495121</v>
      </c>
      <c r="DC164" s="12">
        <v>61.400001525878913</v>
      </c>
      <c r="DD164" s="12">
        <v>-10.28699970245361</v>
      </c>
      <c r="DE164" s="13">
        <v>8.7290000915527344</v>
      </c>
      <c r="DF164" s="11">
        <v>15.741000175476071</v>
      </c>
      <c r="DG164" s="12">
        <v>-11.41800022125244</v>
      </c>
      <c r="DH164" s="12">
        <v>61.599998474121087</v>
      </c>
      <c r="DI164" s="12">
        <v>-11.61299991607666</v>
      </c>
      <c r="DJ164" s="13">
        <v>7.4609999656677246</v>
      </c>
      <c r="DK164" s="11">
        <v>15.70600032806396</v>
      </c>
      <c r="DL164" s="12">
        <v>-12.821000099182131</v>
      </c>
      <c r="DM164" s="12">
        <v>61.799999237060547</v>
      </c>
      <c r="DN164" s="12">
        <v>-12.939999580383301</v>
      </c>
      <c r="DO164" s="13">
        <v>6.0980000495910636</v>
      </c>
      <c r="DP164" s="11">
        <v>15.79300022125244</v>
      </c>
      <c r="DQ164" s="12">
        <v>-14.18200016021729</v>
      </c>
      <c r="DR164" s="12">
        <v>62</v>
      </c>
      <c r="DS164" s="12">
        <v>-14.26700019836426</v>
      </c>
      <c r="DT164" s="13">
        <v>4.7639999389648438</v>
      </c>
      <c r="DU164" s="11">
        <v>15.75699996948242</v>
      </c>
      <c r="DV164" s="12">
        <v>-15.550999641418461</v>
      </c>
      <c r="DW164" s="12">
        <v>62.200000762939453</v>
      </c>
      <c r="DX164" s="12">
        <v>-15.593000411987299</v>
      </c>
      <c r="DY164" s="13">
        <v>3.434999942779541</v>
      </c>
      <c r="DZ164" s="11">
        <v>15.789999961853029</v>
      </c>
      <c r="EA164" s="12">
        <v>-16.893999099731449</v>
      </c>
      <c r="EB164" s="12">
        <v>62.400001525878913</v>
      </c>
      <c r="EC164" s="12">
        <v>-16.920000076293949</v>
      </c>
      <c r="ED164" s="13">
        <v>2.0369999408721919</v>
      </c>
      <c r="EE164" s="11">
        <v>15.75100040435791</v>
      </c>
      <c r="EF164" s="12">
        <v>-18.110000610351559</v>
      </c>
      <c r="EG164" s="12">
        <v>62.599998474121087</v>
      </c>
      <c r="EH164" s="12">
        <v>-18.246999740600589</v>
      </c>
      <c r="EI164" s="13">
        <v>0.8399999737739563</v>
      </c>
    </row>
    <row r="165" spans="10:139" x14ac:dyDescent="0.25">
      <c r="J165" s="11">
        <v>15.86400032043457</v>
      </c>
      <c r="K165" s="12">
        <v>-17.72500038146973</v>
      </c>
      <c r="L165" s="12">
        <v>59.799999237060547</v>
      </c>
      <c r="M165" s="12">
        <v>-17.673000335693359</v>
      </c>
      <c r="N165" s="13">
        <v>1.223000049591064</v>
      </c>
      <c r="O165" s="11">
        <v>15.845999717712401</v>
      </c>
      <c r="P165" s="12">
        <v>-16.490999221801761</v>
      </c>
      <c r="Q165" s="12">
        <v>59.599998474121087</v>
      </c>
      <c r="R165" s="12">
        <v>-16.347000122070309</v>
      </c>
      <c r="S165" s="13">
        <v>2.4539999961853032</v>
      </c>
      <c r="T165" s="11">
        <v>15.807999610900881</v>
      </c>
      <c r="U165" s="12">
        <v>-15.090999603271481</v>
      </c>
      <c r="V165" s="12">
        <v>59.400001525878913</v>
      </c>
      <c r="W165" s="12">
        <v>-15.02000045776367</v>
      </c>
      <c r="X165" s="13">
        <v>3.8139998912811279</v>
      </c>
      <c r="Y165" s="11">
        <v>15.875</v>
      </c>
      <c r="Z165" s="12">
        <v>-13.895999908447269</v>
      </c>
      <c r="AA165" s="12">
        <v>59.200000762939453</v>
      </c>
      <c r="AB165" s="12">
        <v>-13.69299983978271</v>
      </c>
      <c r="AC165" s="13">
        <v>5.0819997787475586</v>
      </c>
      <c r="AD165" s="11">
        <v>15.810000419616699</v>
      </c>
      <c r="AE165" s="12">
        <v>-12.4980001449585</v>
      </c>
      <c r="AF165" s="12">
        <v>59</v>
      </c>
      <c r="AG165" s="12">
        <v>-12.36699962615967</v>
      </c>
      <c r="AH165" s="13">
        <v>6.5260000228881836</v>
      </c>
      <c r="AI165" s="11">
        <v>15.86299991607666</v>
      </c>
      <c r="AJ165" s="12">
        <v>-11.175999641418461</v>
      </c>
      <c r="AK165" s="12">
        <v>58.799999237060547</v>
      </c>
      <c r="AL165" s="12">
        <v>-11.039999961853029</v>
      </c>
      <c r="AM165" s="13">
        <v>7.8420000076293954</v>
      </c>
      <c r="AN165" s="11">
        <v>15.83800029754639</v>
      </c>
      <c r="AO165" s="12">
        <v>-9.7950000762939453</v>
      </c>
      <c r="AP165" s="12">
        <v>58.599998474121087</v>
      </c>
      <c r="AQ165" s="12">
        <v>-9.7130002975463867</v>
      </c>
      <c r="AR165" s="13">
        <v>9.1850004196166992</v>
      </c>
      <c r="AS165" s="11">
        <v>15.8120002746582</v>
      </c>
      <c r="AT165" s="12">
        <v>-8.5039997100830078</v>
      </c>
      <c r="AU165" s="12">
        <v>58.400001525878913</v>
      </c>
      <c r="AV165" s="12">
        <v>-8.3870000839233398</v>
      </c>
      <c r="AW165" s="13">
        <v>10.52400016784668</v>
      </c>
      <c r="AX165" s="11">
        <v>15.88599967956543</v>
      </c>
      <c r="AY165" s="12">
        <v>-7.2049999237060547</v>
      </c>
      <c r="AZ165" s="12">
        <v>58.200000762939453</v>
      </c>
      <c r="BA165" s="12">
        <v>-7.059999942779541</v>
      </c>
      <c r="BB165" s="13">
        <v>11.871999740600589</v>
      </c>
      <c r="BC165" s="11">
        <v>15.87100028991699</v>
      </c>
      <c r="BD165" s="12">
        <v>-5.9000000953674316</v>
      </c>
      <c r="BE165" s="12">
        <v>58</v>
      </c>
      <c r="BF165" s="12">
        <v>-5.7329998016357422</v>
      </c>
      <c r="BG165" s="13">
        <v>13.083000183105471</v>
      </c>
      <c r="BH165" s="11">
        <v>15.80599975585938</v>
      </c>
      <c r="BI165" s="12">
        <v>-4.8179998397827148</v>
      </c>
      <c r="BJ165" s="12">
        <v>57.799999237060547</v>
      </c>
      <c r="BK165" s="12">
        <v>-4.4070000648498544</v>
      </c>
      <c r="BL165" s="13">
        <v>14.25699996948242</v>
      </c>
      <c r="BM165" s="11">
        <v>15.824000358581539</v>
      </c>
      <c r="BN165" s="12">
        <v>-3.1860001087188721</v>
      </c>
      <c r="BO165" s="12">
        <v>57.599998474121087</v>
      </c>
      <c r="BP165" s="12">
        <v>-3.0799999237060551</v>
      </c>
      <c r="BQ165" s="13">
        <v>16.034999847412109</v>
      </c>
      <c r="BR165" s="11">
        <v>15.814999580383301</v>
      </c>
      <c r="BS165" s="12">
        <v>-1.8220000267028811</v>
      </c>
      <c r="BT165" s="12">
        <v>57.400001525878913</v>
      </c>
      <c r="BU165" s="12">
        <v>-1.753000020980835</v>
      </c>
      <c r="BV165" s="13">
        <v>17.330999374389648</v>
      </c>
      <c r="BW165" s="11">
        <v>15.895999908447269</v>
      </c>
      <c r="BX165" s="12">
        <v>-0.55299997329711914</v>
      </c>
      <c r="BY165" s="12">
        <v>57.200000762939453</v>
      </c>
      <c r="BZ165" s="12">
        <v>-0.42699998617172241</v>
      </c>
      <c r="CA165" s="13">
        <v>18.743000030517582</v>
      </c>
      <c r="CB165" s="11">
        <v>15.86400032043457</v>
      </c>
      <c r="CC165" s="12">
        <v>-2.2290000915527339</v>
      </c>
      <c r="CD165" s="12">
        <v>60.200000762939453</v>
      </c>
      <c r="CE165" s="12">
        <v>-2.3269999027252202</v>
      </c>
      <c r="CF165" s="13">
        <v>16.881999969482418</v>
      </c>
      <c r="CG165" s="11">
        <v>15.84899997711182</v>
      </c>
      <c r="CH165" s="12">
        <v>-3.5450000762939449</v>
      </c>
      <c r="CI165" s="12">
        <v>60.400001525878913</v>
      </c>
      <c r="CJ165" s="12">
        <v>-3.653000116348267</v>
      </c>
      <c r="CK165" s="13">
        <v>15.52999973297119</v>
      </c>
      <c r="CL165" s="11">
        <v>15.89500045776367</v>
      </c>
      <c r="CM165" s="12">
        <v>-4.8340001106262207</v>
      </c>
      <c r="CN165" s="12">
        <v>60.599998474121087</v>
      </c>
      <c r="CO165" s="12">
        <v>-4.9800000190734863</v>
      </c>
      <c r="CP165" s="13">
        <v>14.20100021362305</v>
      </c>
      <c r="CQ165" s="11">
        <v>15.81900024414062</v>
      </c>
      <c r="CR165" s="12">
        <v>-6.1750001907348633</v>
      </c>
      <c r="CS165" s="12">
        <v>60.799999237060547</v>
      </c>
      <c r="CT165" s="12">
        <v>-6.3070001602172852</v>
      </c>
      <c r="CU165" s="13">
        <v>12.89000034332275</v>
      </c>
      <c r="CV165" s="11">
        <v>15.88199996948242</v>
      </c>
      <c r="CW165" s="12">
        <v>-7.4310002326965332</v>
      </c>
      <c r="CX165" s="12">
        <v>61</v>
      </c>
      <c r="CY165" s="12">
        <v>-7.6329998970031738</v>
      </c>
      <c r="CZ165" s="13">
        <v>11.545999526977541</v>
      </c>
      <c r="DA165" s="11">
        <v>15.843000411987299</v>
      </c>
      <c r="DB165" s="12">
        <v>-10.16300010681152</v>
      </c>
      <c r="DC165" s="12">
        <v>61.400001525878913</v>
      </c>
      <c r="DD165" s="12">
        <v>-10.28699970245361</v>
      </c>
      <c r="DE165" s="13">
        <v>8.7290000915527344</v>
      </c>
      <c r="DF165" s="11">
        <v>15.840999603271481</v>
      </c>
      <c r="DG165" s="12">
        <v>-11.420000076293951</v>
      </c>
      <c r="DH165" s="12">
        <v>61.599998474121087</v>
      </c>
      <c r="DI165" s="12">
        <v>-11.61299991607666</v>
      </c>
      <c r="DJ165" s="13">
        <v>7.4609999656677246</v>
      </c>
      <c r="DK165" s="11">
        <v>15.80599975585938</v>
      </c>
      <c r="DL165" s="12">
        <v>-12.826999664306641</v>
      </c>
      <c r="DM165" s="12">
        <v>61.799999237060547</v>
      </c>
      <c r="DN165" s="12">
        <v>-12.939999580383301</v>
      </c>
      <c r="DO165" s="13">
        <v>6.0980000495910636</v>
      </c>
      <c r="DP165" s="11">
        <v>15.89299964904785</v>
      </c>
      <c r="DQ165" s="12">
        <v>-14.18099975585938</v>
      </c>
      <c r="DR165" s="12">
        <v>62</v>
      </c>
      <c r="DS165" s="12">
        <v>-14.26700019836426</v>
      </c>
      <c r="DT165" s="13">
        <v>4.7290000915527344</v>
      </c>
      <c r="DU165" s="11">
        <v>15.85700035095215</v>
      </c>
      <c r="DV165" s="12">
        <v>-15.55700016021729</v>
      </c>
      <c r="DW165" s="12">
        <v>62.200000762939453</v>
      </c>
      <c r="DX165" s="12">
        <v>-15.593000411987299</v>
      </c>
      <c r="DY165" s="13">
        <v>3.434999942779541</v>
      </c>
      <c r="DZ165" s="11">
        <v>15.89000034332275</v>
      </c>
      <c r="EA165" s="12">
        <v>-16.89999961853027</v>
      </c>
      <c r="EB165" s="12">
        <v>62.400001525878913</v>
      </c>
      <c r="EC165" s="12">
        <v>-16.920000076293949</v>
      </c>
      <c r="ED165" s="13">
        <v>2.0369999408721919</v>
      </c>
      <c r="EE165" s="11">
        <v>15.85099983215332</v>
      </c>
      <c r="EF165" s="12">
        <v>-18.104999542236332</v>
      </c>
      <c r="EG165" s="12">
        <v>62.599998474121087</v>
      </c>
      <c r="EH165" s="12">
        <v>-18.246999740600589</v>
      </c>
      <c r="EI165" s="13">
        <v>0.8399999737739563</v>
      </c>
    </row>
    <row r="166" spans="10:139" x14ac:dyDescent="0.25">
      <c r="J166" s="11">
        <v>15.96399974822998</v>
      </c>
      <c r="K166" s="12">
        <v>-17.724000930786129</v>
      </c>
      <c r="L166" s="12">
        <v>59.799999237060547</v>
      </c>
      <c r="M166" s="12">
        <v>-17.673000335693359</v>
      </c>
      <c r="N166" s="13">
        <v>1.223000049591064</v>
      </c>
      <c r="O166" s="11">
        <v>15.946000099182131</v>
      </c>
      <c r="P166" s="12">
        <v>-16.492000579833981</v>
      </c>
      <c r="Q166" s="12">
        <v>59.599998474121087</v>
      </c>
      <c r="R166" s="12">
        <v>-16.347000122070309</v>
      </c>
      <c r="S166" s="13">
        <v>2.4539999961853032</v>
      </c>
      <c r="T166" s="11">
        <v>15.907999992370611</v>
      </c>
      <c r="U166" s="12">
        <v>-15.083000183105471</v>
      </c>
      <c r="V166" s="12">
        <v>59.400001525878913</v>
      </c>
      <c r="W166" s="12">
        <v>-15.02000045776367</v>
      </c>
      <c r="X166" s="13">
        <v>3.8139998912811279</v>
      </c>
      <c r="Y166" s="11">
        <v>15.97500038146973</v>
      </c>
      <c r="Z166" s="12">
        <v>-13.890999794006349</v>
      </c>
      <c r="AA166" s="12">
        <v>59.200000762939453</v>
      </c>
      <c r="AB166" s="12">
        <v>-13.69299983978271</v>
      </c>
      <c r="AC166" s="13">
        <v>5.1560001373291016</v>
      </c>
      <c r="AD166" s="11">
        <v>15.909999847412109</v>
      </c>
      <c r="AE166" s="12">
        <v>-12.49499988555908</v>
      </c>
      <c r="AF166" s="12">
        <v>59</v>
      </c>
      <c r="AG166" s="12">
        <v>-12.36699962615967</v>
      </c>
      <c r="AH166" s="13">
        <v>6.5260000228881836</v>
      </c>
      <c r="AI166" s="11">
        <v>15.96300029754639</v>
      </c>
      <c r="AJ166" s="12">
        <v>-11.17500019073486</v>
      </c>
      <c r="AK166" s="12">
        <v>58.799999237060547</v>
      </c>
      <c r="AL166" s="12">
        <v>-11.039999961853029</v>
      </c>
      <c r="AM166" s="13">
        <v>7.8420000076293954</v>
      </c>
      <c r="AN166" s="11">
        <v>15.9379997253418</v>
      </c>
      <c r="AO166" s="12">
        <v>-9.7899999618530273</v>
      </c>
      <c r="AP166" s="12">
        <v>58.599998474121087</v>
      </c>
      <c r="AQ166" s="12">
        <v>-9.7130002975463867</v>
      </c>
      <c r="AR166" s="13">
        <v>9.1850004196166992</v>
      </c>
      <c r="AS166" s="11">
        <v>15.91300010681152</v>
      </c>
      <c r="AT166" s="12">
        <v>-8.508000373840332</v>
      </c>
      <c r="AU166" s="12">
        <v>58.400001525878913</v>
      </c>
      <c r="AV166" s="12">
        <v>-8.3870000839233398</v>
      </c>
      <c r="AW166" s="13">
        <v>10.52400016784668</v>
      </c>
      <c r="AX166" s="11">
        <v>15.98600006103516</v>
      </c>
      <c r="AY166" s="12">
        <v>-7.2080001831054688</v>
      </c>
      <c r="AZ166" s="12">
        <v>58.200000762939453</v>
      </c>
      <c r="BA166" s="12">
        <v>-7.059999942779541</v>
      </c>
      <c r="BB166" s="13">
        <v>11.916999816894529</v>
      </c>
      <c r="BC166" s="11">
        <v>15.970999717712401</v>
      </c>
      <c r="BD166" s="12">
        <v>-5.8990001678466797</v>
      </c>
      <c r="BE166" s="12">
        <v>58</v>
      </c>
      <c r="BF166" s="12">
        <v>-5.7329998016357422</v>
      </c>
      <c r="BG166" s="13">
        <v>13.083000183105471</v>
      </c>
      <c r="BH166" s="11">
        <v>15.9060001373291</v>
      </c>
      <c r="BI166" s="12">
        <v>-4.809999942779541</v>
      </c>
      <c r="BJ166" s="12">
        <v>57.799999237060547</v>
      </c>
      <c r="BK166" s="12">
        <v>-4.4070000648498544</v>
      </c>
      <c r="BL166" s="13">
        <v>14.25699996948242</v>
      </c>
      <c r="BM166" s="11">
        <v>15.92399978637695</v>
      </c>
      <c r="BN166" s="12">
        <v>-3.187999963760376</v>
      </c>
      <c r="BO166" s="12">
        <v>57.599998474121087</v>
      </c>
      <c r="BP166" s="12">
        <v>-3.0799999237060551</v>
      </c>
      <c r="BQ166" s="13">
        <v>16.034999847412109</v>
      </c>
      <c r="BR166" s="11">
        <v>15.914999961853029</v>
      </c>
      <c r="BS166" s="12">
        <v>-1.8209999799728389</v>
      </c>
      <c r="BT166" s="12">
        <v>57.400001525878913</v>
      </c>
      <c r="BU166" s="12">
        <v>-1.753000020980835</v>
      </c>
      <c r="BV166" s="13">
        <v>17.330999374389648</v>
      </c>
      <c r="BW166" s="11">
        <v>15.99499988555908</v>
      </c>
      <c r="BX166" s="12">
        <v>-0.55400002002716064</v>
      </c>
      <c r="BY166" s="12">
        <v>57.200000762939453</v>
      </c>
      <c r="BZ166" s="12">
        <v>-0.42699998617172241</v>
      </c>
      <c r="CA166" s="13">
        <v>18.743000030517582</v>
      </c>
      <c r="CB166" s="11">
        <v>15.96399974822998</v>
      </c>
      <c r="CC166" s="12">
        <v>-2.2320001125335689</v>
      </c>
      <c r="CD166" s="12">
        <v>60.200000762939453</v>
      </c>
      <c r="CE166" s="12">
        <v>-2.3269999027252202</v>
      </c>
      <c r="CF166" s="13">
        <v>16.881999969482418</v>
      </c>
      <c r="CG166" s="11">
        <v>15.949000358581539</v>
      </c>
      <c r="CH166" s="12">
        <v>-3.5520000457763672</v>
      </c>
      <c r="CI166" s="12">
        <v>60.400001525878913</v>
      </c>
      <c r="CJ166" s="12">
        <v>-3.653000116348267</v>
      </c>
      <c r="CK166" s="13">
        <v>15.52999973297119</v>
      </c>
      <c r="CL166" s="11">
        <v>15.99499988555908</v>
      </c>
      <c r="CM166" s="12">
        <v>-4.8340001106262207</v>
      </c>
      <c r="CN166" s="12">
        <v>60.599998474121087</v>
      </c>
      <c r="CO166" s="12">
        <v>-4.9800000190734863</v>
      </c>
      <c r="CP166" s="13">
        <v>14.20100021362305</v>
      </c>
      <c r="CQ166" s="11">
        <v>15.91899967193604</v>
      </c>
      <c r="CR166" s="12">
        <v>-6.1750001907348633</v>
      </c>
      <c r="CS166" s="12">
        <v>60.799999237060547</v>
      </c>
      <c r="CT166" s="12">
        <v>-6.3070001602172852</v>
      </c>
      <c r="CU166" s="13">
        <v>12.89000034332275</v>
      </c>
      <c r="CV166" s="11">
        <v>15.98200035095215</v>
      </c>
      <c r="CW166" s="12">
        <v>-7.4369997978210449</v>
      </c>
      <c r="CX166" s="12">
        <v>61</v>
      </c>
      <c r="CY166" s="12">
        <v>-7.6329998970031738</v>
      </c>
      <c r="CZ166" s="13">
        <v>11.545999526977541</v>
      </c>
      <c r="DA166" s="11">
        <v>15.94299983978271</v>
      </c>
      <c r="DB166" s="12">
        <v>-10.159000396728519</v>
      </c>
      <c r="DC166" s="12">
        <v>61.400001525878913</v>
      </c>
      <c r="DD166" s="12">
        <v>-10.28699970245361</v>
      </c>
      <c r="DE166" s="13">
        <v>8.7290000915527344</v>
      </c>
      <c r="DF166" s="11">
        <v>15.940999984741209</v>
      </c>
      <c r="DG166" s="12">
        <v>-11.421999931335449</v>
      </c>
      <c r="DH166" s="12">
        <v>61.599998474121087</v>
      </c>
      <c r="DI166" s="12">
        <v>-11.61299991607666</v>
      </c>
      <c r="DJ166" s="13">
        <v>7.4609999656677246</v>
      </c>
      <c r="DK166" s="11">
        <v>15.9060001373291</v>
      </c>
      <c r="DL166" s="12">
        <v>-12.83199977874756</v>
      </c>
      <c r="DM166" s="12">
        <v>61.799999237060547</v>
      </c>
      <c r="DN166" s="12">
        <v>-12.939999580383301</v>
      </c>
      <c r="DO166" s="13">
        <v>6.0980000495910636</v>
      </c>
      <c r="DP166" s="11">
        <v>15.99300003051758</v>
      </c>
      <c r="DQ166" s="12">
        <v>-14.184000015258791</v>
      </c>
      <c r="DR166" s="12">
        <v>62</v>
      </c>
      <c r="DS166" s="12">
        <v>-14.26700019836426</v>
      </c>
      <c r="DT166" s="13">
        <v>4.7290000915527344</v>
      </c>
      <c r="DU166" s="11">
        <v>15.95699977874756</v>
      </c>
      <c r="DV166" s="12">
        <v>-15.564000129699711</v>
      </c>
      <c r="DW166" s="12">
        <v>62.200000762939453</v>
      </c>
      <c r="DX166" s="12">
        <v>-15.593000411987299</v>
      </c>
      <c r="DY166" s="13">
        <v>3.434999942779541</v>
      </c>
      <c r="DZ166" s="11">
        <v>15.989999771118161</v>
      </c>
      <c r="EA166" s="12">
        <v>-16.903999328613281</v>
      </c>
      <c r="EB166" s="12">
        <v>62.400001525878913</v>
      </c>
      <c r="EC166" s="12">
        <v>-16.920000076293949</v>
      </c>
      <c r="ED166" s="13">
        <v>2.023999929428101</v>
      </c>
      <c r="EE166" s="11">
        <v>15.95100021362305</v>
      </c>
      <c r="EF166" s="12">
        <v>-18.11199951171875</v>
      </c>
      <c r="EG166" s="12">
        <v>62.599998474121087</v>
      </c>
      <c r="EH166" s="12">
        <v>-18.246999740600589</v>
      </c>
      <c r="EI166" s="13">
        <v>0.8399999737739563</v>
      </c>
    </row>
    <row r="167" spans="10:139" x14ac:dyDescent="0.25">
      <c r="J167" s="11">
        <v>16.063999176025391</v>
      </c>
      <c r="K167" s="12">
        <v>-17.724000930786129</v>
      </c>
      <c r="L167" s="12">
        <v>59.799999237060547</v>
      </c>
      <c r="M167" s="12">
        <v>-17.673000335693359</v>
      </c>
      <c r="N167" s="13">
        <v>1.223000049591064</v>
      </c>
      <c r="O167" s="11">
        <v>16.045999526977539</v>
      </c>
      <c r="P167" s="12">
        <v>-16.5</v>
      </c>
      <c r="Q167" s="12">
        <v>59.599998474121087</v>
      </c>
      <c r="R167" s="12">
        <v>-16.347000122070309</v>
      </c>
      <c r="S167" s="13">
        <v>2.4539999961853032</v>
      </c>
      <c r="T167" s="11">
        <v>16.007999420166019</v>
      </c>
      <c r="U167" s="12">
        <v>-15.085000038146971</v>
      </c>
      <c r="V167" s="12">
        <v>59.400001525878913</v>
      </c>
      <c r="W167" s="12">
        <v>-15.02000045776367</v>
      </c>
      <c r="X167" s="13">
        <v>3.8139998912811279</v>
      </c>
      <c r="Y167" s="11">
        <v>16.07600021362305</v>
      </c>
      <c r="Z167" s="12">
        <v>-13.88899993896484</v>
      </c>
      <c r="AA167" s="12">
        <v>59.200000762939453</v>
      </c>
      <c r="AB167" s="12">
        <v>-13.69299983978271</v>
      </c>
      <c r="AC167" s="13">
        <v>5.1560001373291016</v>
      </c>
      <c r="AD167" s="11">
        <v>16.010000228881839</v>
      </c>
      <c r="AE167" s="12">
        <v>-12.491000175476071</v>
      </c>
      <c r="AF167" s="12">
        <v>59</v>
      </c>
      <c r="AG167" s="12">
        <v>-12.36699962615967</v>
      </c>
      <c r="AH167" s="13">
        <v>6.5260000228881836</v>
      </c>
      <c r="AI167" s="11">
        <v>16.0629997253418</v>
      </c>
      <c r="AJ167" s="12">
        <v>-11.17399978637695</v>
      </c>
      <c r="AK167" s="12">
        <v>58.799999237060547</v>
      </c>
      <c r="AL167" s="12">
        <v>-11.039999961853029</v>
      </c>
      <c r="AM167" s="13">
        <v>7.8420000076293954</v>
      </c>
      <c r="AN167" s="11">
        <v>16.03700065612793</v>
      </c>
      <c r="AO167" s="12">
        <v>-9.7840003967285156</v>
      </c>
      <c r="AP167" s="12">
        <v>58.599998474121087</v>
      </c>
      <c r="AQ167" s="12">
        <v>-9.7130002975463867</v>
      </c>
      <c r="AR167" s="13">
        <v>9.1850004196166992</v>
      </c>
      <c r="AS167" s="11">
        <v>16.01300048828125</v>
      </c>
      <c r="AT167" s="12">
        <v>-8.5159997940063477</v>
      </c>
      <c r="AU167" s="12">
        <v>58.400001525878913</v>
      </c>
      <c r="AV167" s="12">
        <v>-8.3870000839233398</v>
      </c>
      <c r="AW167" s="13">
        <v>10.52400016784668</v>
      </c>
      <c r="AX167" s="11">
        <v>16.086000442504879</v>
      </c>
      <c r="AY167" s="12">
        <v>-7.2090001106262207</v>
      </c>
      <c r="AZ167" s="12">
        <v>58.200000762939453</v>
      </c>
      <c r="BA167" s="12">
        <v>-7.059999942779541</v>
      </c>
      <c r="BB167" s="13">
        <v>11.916999816894529</v>
      </c>
      <c r="BC167" s="11">
        <v>16.072000503540039</v>
      </c>
      <c r="BD167" s="12">
        <v>-5.8959999084472656</v>
      </c>
      <c r="BE167" s="12">
        <v>58</v>
      </c>
      <c r="BF167" s="12">
        <v>-5.7329998016357422</v>
      </c>
      <c r="BG167" s="13">
        <v>13.083000183105471</v>
      </c>
      <c r="BH167" s="11">
        <v>16.006000518798832</v>
      </c>
      <c r="BI167" s="12">
        <v>-4.8029999732971191</v>
      </c>
      <c r="BJ167" s="12">
        <v>57.799999237060547</v>
      </c>
      <c r="BK167" s="12">
        <v>-4.4070000648498544</v>
      </c>
      <c r="BL167" s="13">
        <v>14.36900043487549</v>
      </c>
      <c r="BM167" s="11">
        <v>16.02400016784668</v>
      </c>
      <c r="BN167" s="12">
        <v>-3.190000057220459</v>
      </c>
      <c r="BO167" s="12">
        <v>57.599998474121087</v>
      </c>
      <c r="BP167" s="12">
        <v>-3.0799999237060551</v>
      </c>
      <c r="BQ167" s="13">
        <v>16.034999847412109</v>
      </c>
      <c r="BR167" s="11">
        <v>16.014999389648441</v>
      </c>
      <c r="BS167" s="12">
        <v>-1.814000010490417</v>
      </c>
      <c r="BT167" s="12">
        <v>57.400001525878913</v>
      </c>
      <c r="BU167" s="12">
        <v>-1.753000020980835</v>
      </c>
      <c r="BV167" s="13">
        <v>17.330999374389648</v>
      </c>
      <c r="BW167" s="11">
        <v>16.094999313354489</v>
      </c>
      <c r="BX167" s="12">
        <v>-0.54900002479553223</v>
      </c>
      <c r="BY167" s="12">
        <v>57.200000762939453</v>
      </c>
      <c r="BZ167" s="12">
        <v>-0.42699998617172241</v>
      </c>
      <c r="CA167" s="13">
        <v>18.743000030517582</v>
      </c>
      <c r="CB167" s="11">
        <v>16.063999176025391</v>
      </c>
      <c r="CC167" s="12">
        <v>-2.2390000820159912</v>
      </c>
      <c r="CD167" s="12">
        <v>60.200000762939453</v>
      </c>
      <c r="CE167" s="12">
        <v>-2.3269999027252202</v>
      </c>
      <c r="CF167" s="13">
        <v>16.881999969482418</v>
      </c>
      <c r="CG167" s="11">
        <v>16.04899978637695</v>
      </c>
      <c r="CH167" s="12">
        <v>-3.5580000877380371</v>
      </c>
      <c r="CI167" s="12">
        <v>60.400001525878913</v>
      </c>
      <c r="CJ167" s="12">
        <v>-3.653000116348267</v>
      </c>
      <c r="CK167" s="13">
        <v>15.52999973297119</v>
      </c>
      <c r="CL167" s="11">
        <v>16.094999313354489</v>
      </c>
      <c r="CM167" s="12">
        <v>-4.8350000381469727</v>
      </c>
      <c r="CN167" s="12">
        <v>60.599998474121087</v>
      </c>
      <c r="CO167" s="12">
        <v>-4.9800000190734863</v>
      </c>
      <c r="CP167" s="13">
        <v>14.20100021362305</v>
      </c>
      <c r="CQ167" s="11">
        <v>16.018999099731449</v>
      </c>
      <c r="CR167" s="12">
        <v>-6.1779999732971191</v>
      </c>
      <c r="CS167" s="12">
        <v>60.799999237060547</v>
      </c>
      <c r="CT167" s="12">
        <v>-6.3070001602172852</v>
      </c>
      <c r="CU167" s="13">
        <v>12.89000034332275</v>
      </c>
      <c r="CV167" s="11">
        <v>16.082000732421879</v>
      </c>
      <c r="CW167" s="12">
        <v>-7.439000129699707</v>
      </c>
      <c r="CX167" s="12">
        <v>61</v>
      </c>
      <c r="CY167" s="12">
        <v>-7.6329998970031738</v>
      </c>
      <c r="CZ167" s="13">
        <v>11.545999526977541</v>
      </c>
      <c r="DA167" s="11">
        <v>16.042999267578121</v>
      </c>
      <c r="DB167" s="12">
        <v>-10.15499973297119</v>
      </c>
      <c r="DC167" s="12">
        <v>61.400001525878913</v>
      </c>
      <c r="DD167" s="12">
        <v>-10.28699970245361</v>
      </c>
      <c r="DE167" s="13">
        <v>8.7290000915527344</v>
      </c>
      <c r="DF167" s="11">
        <v>16.041000366210941</v>
      </c>
      <c r="DG167" s="12">
        <v>-11.42500019073486</v>
      </c>
      <c r="DH167" s="12">
        <v>61.599998474121087</v>
      </c>
      <c r="DI167" s="12">
        <v>-11.61299991607666</v>
      </c>
      <c r="DJ167" s="13">
        <v>7.4609999656677246</v>
      </c>
      <c r="DK167" s="11">
        <v>16.006000518798832</v>
      </c>
      <c r="DL167" s="12">
        <v>-12.83699989318848</v>
      </c>
      <c r="DM167" s="12">
        <v>61.799999237060547</v>
      </c>
      <c r="DN167" s="12">
        <v>-12.939999580383301</v>
      </c>
      <c r="DO167" s="13">
        <v>6.0980000495910636</v>
      </c>
      <c r="DP167" s="11">
        <v>16.093000411987301</v>
      </c>
      <c r="DQ167" s="12">
        <v>-14.185000419616699</v>
      </c>
      <c r="DR167" s="12">
        <v>62</v>
      </c>
      <c r="DS167" s="12">
        <v>-14.26700019836426</v>
      </c>
      <c r="DT167" s="13">
        <v>4.7290000915527344</v>
      </c>
      <c r="DU167" s="11">
        <v>16.056999206542969</v>
      </c>
      <c r="DV167" s="12">
        <v>-15.560000419616699</v>
      </c>
      <c r="DW167" s="12">
        <v>62.200000762939453</v>
      </c>
      <c r="DX167" s="12">
        <v>-15.593000411987299</v>
      </c>
      <c r="DY167" s="13">
        <v>3.434999942779541</v>
      </c>
      <c r="DZ167" s="11">
        <v>16.0890007019043</v>
      </c>
      <c r="EA167" s="12">
        <v>-16.909000396728519</v>
      </c>
      <c r="EB167" s="12">
        <v>62.400001525878913</v>
      </c>
      <c r="EC167" s="12">
        <v>-16.920000076293949</v>
      </c>
      <c r="ED167" s="13">
        <v>2.023999929428101</v>
      </c>
      <c r="EE167" s="11">
        <v>16.05100059509277</v>
      </c>
      <c r="EF167" s="12">
        <v>-18.128999710083011</v>
      </c>
      <c r="EG167" s="12">
        <v>62.599998474121087</v>
      </c>
      <c r="EH167" s="12">
        <v>-18.246999740600589</v>
      </c>
      <c r="EI167" s="13">
        <v>0.80400002002716064</v>
      </c>
    </row>
    <row r="168" spans="10:139" x14ac:dyDescent="0.25">
      <c r="J168" s="11">
        <v>16.163999557495121</v>
      </c>
      <c r="K168" s="12">
        <v>-17.715000152587891</v>
      </c>
      <c r="L168" s="12">
        <v>59.799999237060547</v>
      </c>
      <c r="M168" s="12">
        <v>-17.673000335693359</v>
      </c>
      <c r="N168" s="13">
        <v>1.2419999837875371</v>
      </c>
      <c r="O168" s="11">
        <v>16.145999908447269</v>
      </c>
      <c r="P168" s="12">
        <v>-16.49799919128418</v>
      </c>
      <c r="Q168" s="12">
        <v>59.599998474121087</v>
      </c>
      <c r="R168" s="12">
        <v>-16.347000122070309</v>
      </c>
      <c r="S168" s="13">
        <v>2.4539999961853032</v>
      </c>
      <c r="T168" s="11">
        <v>16.107999801635739</v>
      </c>
      <c r="U168" s="12">
        <v>-15.086000442504879</v>
      </c>
      <c r="V168" s="12">
        <v>59.400001525878913</v>
      </c>
      <c r="W168" s="12">
        <v>-15.02000045776367</v>
      </c>
      <c r="X168" s="13">
        <v>3.8139998912811279</v>
      </c>
      <c r="Y168" s="11">
        <v>16.17600059509277</v>
      </c>
      <c r="Z168" s="12">
        <v>-13.89000034332275</v>
      </c>
      <c r="AA168" s="12">
        <v>59.200000762939453</v>
      </c>
      <c r="AB168" s="12">
        <v>-13.69299983978271</v>
      </c>
      <c r="AC168" s="13">
        <v>5.1560001373291016</v>
      </c>
      <c r="AD168" s="11">
        <v>16.110000610351559</v>
      </c>
      <c r="AE168" s="12">
        <v>-12.48600006103516</v>
      </c>
      <c r="AF168" s="12">
        <v>59</v>
      </c>
      <c r="AG168" s="12">
        <v>-12.36699962615967</v>
      </c>
      <c r="AH168" s="13">
        <v>6.5260000228881836</v>
      </c>
      <c r="AI168" s="11">
        <v>16.16300010681152</v>
      </c>
      <c r="AJ168" s="12">
        <v>-11.173000335693359</v>
      </c>
      <c r="AK168" s="12">
        <v>58.799999237060547</v>
      </c>
      <c r="AL168" s="12">
        <v>-11.039999961853029</v>
      </c>
      <c r="AM168" s="13">
        <v>7.8420000076293954</v>
      </c>
      <c r="AN168" s="11">
        <v>16.13699913024902</v>
      </c>
      <c r="AO168" s="12">
        <v>-9.7829999923706055</v>
      </c>
      <c r="AP168" s="12">
        <v>58.599998474121087</v>
      </c>
      <c r="AQ168" s="12">
        <v>-9.7130002975463867</v>
      </c>
      <c r="AR168" s="13">
        <v>9.1850004196166992</v>
      </c>
      <c r="AS168" s="11">
        <v>16.11300086975098</v>
      </c>
      <c r="AT168" s="12">
        <v>-8.5240001678466797</v>
      </c>
      <c r="AU168" s="12">
        <v>58.400001525878913</v>
      </c>
      <c r="AV168" s="12">
        <v>-8.3870000839233398</v>
      </c>
      <c r="AW168" s="13">
        <v>10.52400016784668</v>
      </c>
      <c r="AX168" s="11">
        <v>16.186000823974609</v>
      </c>
      <c r="AY168" s="12">
        <v>-7.2010002136230469</v>
      </c>
      <c r="AZ168" s="12">
        <v>58.200000762939453</v>
      </c>
      <c r="BA168" s="12">
        <v>-7.059999942779541</v>
      </c>
      <c r="BB168" s="13">
        <v>11.916999816894529</v>
      </c>
      <c r="BC168" s="11">
        <v>16.170999526977539</v>
      </c>
      <c r="BD168" s="12">
        <v>-5.8990001678466797</v>
      </c>
      <c r="BE168" s="12">
        <v>58</v>
      </c>
      <c r="BF168" s="12">
        <v>-5.7329998016357422</v>
      </c>
      <c r="BG168" s="13">
        <v>13.083000183105471</v>
      </c>
      <c r="BH168" s="11">
        <v>16.106000900268551</v>
      </c>
      <c r="BI168" s="12">
        <v>-4.7940001487731934</v>
      </c>
      <c r="BJ168" s="12">
        <v>57.799999237060547</v>
      </c>
      <c r="BK168" s="12">
        <v>-4.4070000648498544</v>
      </c>
      <c r="BL168" s="13">
        <v>14.36900043487549</v>
      </c>
      <c r="BM168" s="11">
        <v>16.12400054931641</v>
      </c>
      <c r="BN168" s="12">
        <v>-3.1909999847412109</v>
      </c>
      <c r="BO168" s="12">
        <v>57.599998474121087</v>
      </c>
      <c r="BP168" s="12">
        <v>-3.0799999237060551</v>
      </c>
      <c r="BQ168" s="13">
        <v>16.034999847412109</v>
      </c>
      <c r="BR168" s="11">
        <v>16.114999771118161</v>
      </c>
      <c r="BS168" s="12">
        <v>-1.807000041007996</v>
      </c>
      <c r="BT168" s="12">
        <v>57.400001525878913</v>
      </c>
      <c r="BU168" s="12">
        <v>-1.753000020980835</v>
      </c>
      <c r="BV168" s="13">
        <v>17.330999374389648</v>
      </c>
      <c r="BW168" s="11">
        <v>16.195999145507809</v>
      </c>
      <c r="BX168" s="12">
        <v>-0.55199998617172241</v>
      </c>
      <c r="BY168" s="12">
        <v>57.200000762939453</v>
      </c>
      <c r="BZ168" s="12">
        <v>-0.42699998617172241</v>
      </c>
      <c r="CA168" s="13">
        <v>18.743000030517582</v>
      </c>
      <c r="CB168" s="11">
        <v>16.163999557495121</v>
      </c>
      <c r="CC168" s="12">
        <v>-2.246999979019165</v>
      </c>
      <c r="CD168" s="12">
        <v>60.200000762939453</v>
      </c>
      <c r="CE168" s="12">
        <v>-2.3269999027252202</v>
      </c>
      <c r="CF168" s="13">
        <v>16.851999282836911</v>
      </c>
      <c r="CG168" s="11">
        <v>16.14900016784668</v>
      </c>
      <c r="CH168" s="12">
        <v>-3.5639998912811279</v>
      </c>
      <c r="CI168" s="12">
        <v>60.400001525878913</v>
      </c>
      <c r="CJ168" s="12">
        <v>-3.653000116348267</v>
      </c>
      <c r="CK168" s="13">
        <v>15.52999973297119</v>
      </c>
      <c r="CL168" s="11">
        <v>16.194999694824219</v>
      </c>
      <c r="CM168" s="12">
        <v>-4.8330001831054688</v>
      </c>
      <c r="CN168" s="12">
        <v>60.599998474121087</v>
      </c>
      <c r="CO168" s="12">
        <v>-4.9800000190734863</v>
      </c>
      <c r="CP168" s="13">
        <v>14.20100021362305</v>
      </c>
      <c r="CQ168" s="11">
        <v>16.118999481201168</v>
      </c>
      <c r="CR168" s="12">
        <v>-6.1770000457763672</v>
      </c>
      <c r="CS168" s="12">
        <v>60.799999237060547</v>
      </c>
      <c r="CT168" s="12">
        <v>-6.3070001602172852</v>
      </c>
      <c r="CU168" s="13">
        <v>12.89000034332275</v>
      </c>
      <c r="CV168" s="11">
        <v>16.181999206542969</v>
      </c>
      <c r="CW168" s="12">
        <v>-7.440000057220459</v>
      </c>
      <c r="CX168" s="12">
        <v>61</v>
      </c>
      <c r="CY168" s="12">
        <v>-7.6329998970031738</v>
      </c>
      <c r="CZ168" s="13">
        <v>11.545999526977541</v>
      </c>
      <c r="DA168" s="11">
        <v>16.142999649047852</v>
      </c>
      <c r="DB168" s="12">
        <v>-10.166000366210939</v>
      </c>
      <c r="DC168" s="12">
        <v>61.400001525878913</v>
      </c>
      <c r="DD168" s="12">
        <v>-10.28699970245361</v>
      </c>
      <c r="DE168" s="13">
        <v>8.7290000915527344</v>
      </c>
      <c r="DF168" s="11">
        <v>16.141000747680661</v>
      </c>
      <c r="DG168" s="12">
        <v>-11.439000129699711</v>
      </c>
      <c r="DH168" s="12">
        <v>61.599998474121087</v>
      </c>
      <c r="DI168" s="12">
        <v>-11.61299991607666</v>
      </c>
      <c r="DJ168" s="13">
        <v>7.4609999656677246</v>
      </c>
      <c r="DK168" s="11">
        <v>16.106000900268551</v>
      </c>
      <c r="DL168" s="12">
        <v>-12.840999603271481</v>
      </c>
      <c r="DM168" s="12">
        <v>61.799999237060547</v>
      </c>
      <c r="DN168" s="12">
        <v>-12.939999580383301</v>
      </c>
      <c r="DO168" s="13">
        <v>6.0980000495910636</v>
      </c>
      <c r="DP168" s="11">
        <v>16.193000793457031</v>
      </c>
      <c r="DQ168" s="12">
        <v>-14.185000419616699</v>
      </c>
      <c r="DR168" s="12">
        <v>62</v>
      </c>
      <c r="DS168" s="12">
        <v>-14.26700019836426</v>
      </c>
      <c r="DT168" s="13">
        <v>4.7290000915527344</v>
      </c>
      <c r="DU168" s="11">
        <v>16.156999588012699</v>
      </c>
      <c r="DV168" s="12">
        <v>-15.555000305175779</v>
      </c>
      <c r="DW168" s="12">
        <v>62.200000762939453</v>
      </c>
      <c r="DX168" s="12">
        <v>-15.593000411987299</v>
      </c>
      <c r="DY168" s="13">
        <v>3.434999942779541</v>
      </c>
      <c r="DZ168" s="11">
        <v>16.190000534057621</v>
      </c>
      <c r="EA168" s="12">
        <v>-16.91300010681152</v>
      </c>
      <c r="EB168" s="12">
        <v>62.400001525878913</v>
      </c>
      <c r="EC168" s="12">
        <v>-16.920000076293949</v>
      </c>
      <c r="ED168" s="13">
        <v>2.023999929428101</v>
      </c>
      <c r="EE168" s="11">
        <v>16.150999069213871</v>
      </c>
      <c r="EF168" s="12">
        <v>-18.145999908447269</v>
      </c>
      <c r="EG168" s="12">
        <v>62.599998474121087</v>
      </c>
      <c r="EH168" s="12">
        <v>-18.246999740600589</v>
      </c>
      <c r="EI168" s="13">
        <v>0.80400002002716064</v>
      </c>
    </row>
    <row r="169" spans="10:139" x14ac:dyDescent="0.25">
      <c r="J169" s="11">
        <v>16.26399993896484</v>
      </c>
      <c r="K169" s="12">
        <v>-17.705999374389648</v>
      </c>
      <c r="L169" s="12">
        <v>59.799999237060547</v>
      </c>
      <c r="M169" s="12">
        <v>-17.673000335693359</v>
      </c>
      <c r="N169" s="13">
        <v>1.2419999837875371</v>
      </c>
      <c r="O169" s="11">
        <v>16.246000289916989</v>
      </c>
      <c r="P169" s="12">
        <v>-16.496000289916989</v>
      </c>
      <c r="Q169" s="12">
        <v>59.599998474121087</v>
      </c>
      <c r="R169" s="12">
        <v>-16.347000122070309</v>
      </c>
      <c r="S169" s="13">
        <v>2.4539999961853032</v>
      </c>
      <c r="T169" s="11">
        <v>16.208000183105469</v>
      </c>
      <c r="U169" s="12">
        <v>-15.08699989318848</v>
      </c>
      <c r="V169" s="12">
        <v>59.400001525878913</v>
      </c>
      <c r="W169" s="12">
        <v>-15.02000045776367</v>
      </c>
      <c r="X169" s="13">
        <v>3.8139998912811279</v>
      </c>
      <c r="Y169" s="11">
        <v>16.275999069213871</v>
      </c>
      <c r="Z169" s="12">
        <v>-13.88899993896484</v>
      </c>
      <c r="AA169" s="12">
        <v>59.200000762939453</v>
      </c>
      <c r="AB169" s="12">
        <v>-13.69299983978271</v>
      </c>
      <c r="AC169" s="13">
        <v>5.1560001373291016</v>
      </c>
      <c r="AD169" s="11">
        <v>16.20999908447266</v>
      </c>
      <c r="AE169" s="12">
        <v>-12.479000091552731</v>
      </c>
      <c r="AF169" s="12">
        <v>59</v>
      </c>
      <c r="AG169" s="12">
        <v>-12.36699962615967</v>
      </c>
      <c r="AH169" s="13">
        <v>6.5260000228881836</v>
      </c>
      <c r="AI169" s="11">
        <v>16.26300048828125</v>
      </c>
      <c r="AJ169" s="12">
        <v>-11.16899967193604</v>
      </c>
      <c r="AK169" s="12">
        <v>58.799999237060547</v>
      </c>
      <c r="AL169" s="12">
        <v>-11.039999961853029</v>
      </c>
      <c r="AM169" s="13">
        <v>7.8420000076293954</v>
      </c>
      <c r="AN169" s="11">
        <v>16.23699951171875</v>
      </c>
      <c r="AO169" s="12">
        <v>-9.7819995880126953</v>
      </c>
      <c r="AP169" s="12">
        <v>58.599998474121087</v>
      </c>
      <c r="AQ169" s="12">
        <v>-9.7130002975463867</v>
      </c>
      <c r="AR169" s="13">
        <v>9.1850004196166992</v>
      </c>
      <c r="AS169" s="11">
        <v>16.21299934387207</v>
      </c>
      <c r="AT169" s="12">
        <v>-8.5190000534057617</v>
      </c>
      <c r="AU169" s="12">
        <v>58.400001525878913</v>
      </c>
      <c r="AV169" s="12">
        <v>-8.3870000839233398</v>
      </c>
      <c r="AW169" s="13">
        <v>10.510000228881839</v>
      </c>
      <c r="AX169" s="11">
        <v>16.2859992980957</v>
      </c>
      <c r="AY169" s="12">
        <v>-7.1929998397827148</v>
      </c>
      <c r="AZ169" s="12">
        <v>58.200000762939453</v>
      </c>
      <c r="BA169" s="12">
        <v>-7.059999942779541</v>
      </c>
      <c r="BB169" s="13">
        <v>11.916999816894529</v>
      </c>
      <c r="BC169" s="11">
        <v>16.270999908447269</v>
      </c>
      <c r="BD169" s="12">
        <v>-5.9019999504089364</v>
      </c>
      <c r="BE169" s="12">
        <v>58</v>
      </c>
      <c r="BF169" s="12">
        <v>-5.7329998016357422</v>
      </c>
      <c r="BG169" s="13">
        <v>13.083000183105471</v>
      </c>
      <c r="BH169" s="11">
        <v>16.205999374389648</v>
      </c>
      <c r="BI169" s="12">
        <v>-4.7839999198913574</v>
      </c>
      <c r="BJ169" s="12">
        <v>57.799999237060547</v>
      </c>
      <c r="BK169" s="12">
        <v>-4.4070000648498544</v>
      </c>
      <c r="BL169" s="13">
        <v>14.36900043487549</v>
      </c>
      <c r="BM169" s="11">
        <v>16.224000930786129</v>
      </c>
      <c r="BN169" s="12">
        <v>-3.1889998912811279</v>
      </c>
      <c r="BO169" s="12">
        <v>57.599998474121087</v>
      </c>
      <c r="BP169" s="12">
        <v>-3.0799999237060551</v>
      </c>
      <c r="BQ169" s="13">
        <v>16.034999847412109</v>
      </c>
      <c r="BR169" s="11">
        <v>16.215000152587891</v>
      </c>
      <c r="BS169" s="12">
        <v>-1.8009999990463259</v>
      </c>
      <c r="BT169" s="12">
        <v>57.400001525878913</v>
      </c>
      <c r="BU169" s="12">
        <v>-1.753000020980835</v>
      </c>
      <c r="BV169" s="13">
        <v>17.330999374389648</v>
      </c>
      <c r="BW169" s="11">
        <v>16.295999526977539</v>
      </c>
      <c r="BX169" s="12">
        <v>-0.55500000715255737</v>
      </c>
      <c r="BY169" s="12">
        <v>57.200000762939453</v>
      </c>
      <c r="BZ169" s="12">
        <v>-0.42699998617172241</v>
      </c>
      <c r="CA169" s="13">
        <v>18.743000030517582</v>
      </c>
      <c r="CB169" s="11">
        <v>16.26399993896484</v>
      </c>
      <c r="CC169" s="12">
        <v>-2.250999927520752</v>
      </c>
      <c r="CD169" s="12">
        <v>60.200000762939453</v>
      </c>
      <c r="CE169" s="12">
        <v>-2.3269999027252202</v>
      </c>
      <c r="CF169" s="13">
        <v>16.851999282836911</v>
      </c>
      <c r="CG169" s="11">
        <v>16.24900054931641</v>
      </c>
      <c r="CH169" s="12">
        <v>-3.562000036239624</v>
      </c>
      <c r="CI169" s="12">
        <v>60.400001525878913</v>
      </c>
      <c r="CJ169" s="12">
        <v>-3.653000116348267</v>
      </c>
      <c r="CK169" s="13">
        <v>15.52999973297119</v>
      </c>
      <c r="CL169" s="11">
        <v>16.295000076293949</v>
      </c>
      <c r="CM169" s="12">
        <v>-4.8289999961853027</v>
      </c>
      <c r="CN169" s="12">
        <v>60.599998474121087</v>
      </c>
      <c r="CO169" s="12">
        <v>-4.9800000190734863</v>
      </c>
      <c r="CP169" s="13">
        <v>14.20100021362305</v>
      </c>
      <c r="CQ169" s="11">
        <v>16.218999862670898</v>
      </c>
      <c r="CR169" s="12">
        <v>-6.1760001182556152</v>
      </c>
      <c r="CS169" s="12">
        <v>60.799999237060547</v>
      </c>
      <c r="CT169" s="12">
        <v>-6.3070001602172852</v>
      </c>
      <c r="CU169" s="13">
        <v>12.89000034332275</v>
      </c>
      <c r="CV169" s="11">
        <v>16.281999588012699</v>
      </c>
      <c r="CW169" s="12">
        <v>-7.4409999847412109</v>
      </c>
      <c r="CX169" s="12">
        <v>61</v>
      </c>
      <c r="CY169" s="12">
        <v>-7.6329998970031738</v>
      </c>
      <c r="CZ169" s="13">
        <v>11.545999526977541</v>
      </c>
      <c r="DA169" s="11">
        <v>16.243000030517582</v>
      </c>
      <c r="DB169" s="12">
        <v>-10.177000045776371</v>
      </c>
      <c r="DC169" s="12">
        <v>61.400001525878913</v>
      </c>
      <c r="DD169" s="12">
        <v>-10.28699970245361</v>
      </c>
      <c r="DE169" s="13">
        <v>8.7290000915527344</v>
      </c>
      <c r="DF169" s="11">
        <v>16.240999221801761</v>
      </c>
      <c r="DG169" s="12">
        <v>-11.449000358581539</v>
      </c>
      <c r="DH169" s="12">
        <v>61.599998474121087</v>
      </c>
      <c r="DI169" s="12">
        <v>-11.61299991607666</v>
      </c>
      <c r="DJ169" s="13">
        <v>7.4609999656677246</v>
      </c>
      <c r="DK169" s="11">
        <v>16.205999374389648</v>
      </c>
      <c r="DL169" s="12">
        <v>-12.840999603271481</v>
      </c>
      <c r="DM169" s="12">
        <v>61.799999237060547</v>
      </c>
      <c r="DN169" s="12">
        <v>-12.939999580383301</v>
      </c>
      <c r="DO169" s="13">
        <v>6.0980000495910636</v>
      </c>
      <c r="DP169" s="11">
        <v>16.292999267578121</v>
      </c>
      <c r="DQ169" s="12">
        <v>-14.19400024414062</v>
      </c>
      <c r="DR169" s="12">
        <v>62</v>
      </c>
      <c r="DS169" s="12">
        <v>-14.26700019836426</v>
      </c>
      <c r="DT169" s="13">
        <v>4.7290000915527344</v>
      </c>
      <c r="DU169" s="11">
        <v>16.256999969482418</v>
      </c>
      <c r="DV169" s="12">
        <v>-15.552000045776371</v>
      </c>
      <c r="DW169" s="12">
        <v>62.200000762939453</v>
      </c>
      <c r="DX169" s="12">
        <v>-15.593000411987299</v>
      </c>
      <c r="DY169" s="13">
        <v>3.403000116348267</v>
      </c>
      <c r="DZ169" s="11">
        <v>16.29000091552734</v>
      </c>
      <c r="EA169" s="12">
        <v>-16.916999816894531</v>
      </c>
      <c r="EB169" s="12">
        <v>62.400001525878913</v>
      </c>
      <c r="EC169" s="12">
        <v>-16.920000076293949</v>
      </c>
      <c r="ED169" s="13">
        <v>2.023999929428101</v>
      </c>
      <c r="EE169" s="11">
        <v>16.25099945068359</v>
      </c>
      <c r="EF169" s="12">
        <v>-18.156000137329102</v>
      </c>
      <c r="EG169" s="12">
        <v>62.599998474121087</v>
      </c>
      <c r="EH169" s="12">
        <v>-18.246999740600589</v>
      </c>
      <c r="EI169" s="13">
        <v>0.80400002002716064</v>
      </c>
    </row>
    <row r="170" spans="10:139" x14ac:dyDescent="0.25">
      <c r="J170" s="11">
        <v>16.36400032043457</v>
      </c>
      <c r="K170" s="12">
        <v>-17.704000473022461</v>
      </c>
      <c r="L170" s="12">
        <v>59.799999237060547</v>
      </c>
      <c r="M170" s="12">
        <v>-17.673000335693359</v>
      </c>
      <c r="N170" s="13">
        <v>1.2419999837875371</v>
      </c>
      <c r="O170" s="11">
        <v>16.346000671386719</v>
      </c>
      <c r="P170" s="12">
        <v>-16.495000839233398</v>
      </c>
      <c r="Q170" s="12">
        <v>59.599998474121087</v>
      </c>
      <c r="R170" s="12">
        <v>-16.347000122070309</v>
      </c>
      <c r="S170" s="13">
        <v>2.4539999961853032</v>
      </c>
      <c r="T170" s="11">
        <v>16.308000564575199</v>
      </c>
      <c r="U170" s="12">
        <v>-15.090000152587891</v>
      </c>
      <c r="V170" s="12">
        <v>59.400001525878913</v>
      </c>
      <c r="W170" s="12">
        <v>-15.02000045776367</v>
      </c>
      <c r="X170" s="13">
        <v>3.8380000591278081</v>
      </c>
      <c r="Y170" s="11">
        <v>16.375</v>
      </c>
      <c r="Z170" s="12">
        <v>-13.88000011444092</v>
      </c>
      <c r="AA170" s="12">
        <v>59.200000762939453</v>
      </c>
      <c r="AB170" s="12">
        <v>-13.69299983978271</v>
      </c>
      <c r="AC170" s="13">
        <v>5.1560001373291016</v>
      </c>
      <c r="AD170" s="11">
        <v>16.309999465942379</v>
      </c>
      <c r="AE170" s="12">
        <v>-12.47599983215332</v>
      </c>
      <c r="AF170" s="12">
        <v>59</v>
      </c>
      <c r="AG170" s="12">
        <v>-12.36699962615967</v>
      </c>
      <c r="AH170" s="13">
        <v>6.5260000228881836</v>
      </c>
      <c r="AI170" s="11">
        <v>16.36300086975098</v>
      </c>
      <c r="AJ170" s="12">
        <v>-11.164999961853029</v>
      </c>
      <c r="AK170" s="12">
        <v>58.799999237060547</v>
      </c>
      <c r="AL170" s="12">
        <v>-11.039999961853029</v>
      </c>
      <c r="AM170" s="13">
        <v>7.8420000076293954</v>
      </c>
      <c r="AN170" s="11">
        <v>16.33799934387207</v>
      </c>
      <c r="AO170" s="12">
        <v>-9.7799997329711914</v>
      </c>
      <c r="AP170" s="12">
        <v>58.599998474121087</v>
      </c>
      <c r="AQ170" s="12">
        <v>-9.7130002975463867</v>
      </c>
      <c r="AR170" s="13">
        <v>9.1850004196166992</v>
      </c>
      <c r="AS170" s="11">
        <v>16.3120002746582</v>
      </c>
      <c r="AT170" s="12">
        <v>-8.5150003433227539</v>
      </c>
      <c r="AU170" s="12">
        <v>58.400001525878913</v>
      </c>
      <c r="AV170" s="12">
        <v>-8.3870000839233398</v>
      </c>
      <c r="AW170" s="13">
        <v>10.510000228881839</v>
      </c>
      <c r="AX170" s="11">
        <v>16.38599967956543</v>
      </c>
      <c r="AY170" s="12">
        <v>-7.1820001602172852</v>
      </c>
      <c r="AZ170" s="12">
        <v>58.200000762939453</v>
      </c>
      <c r="BA170" s="12">
        <v>-7.059999942779541</v>
      </c>
      <c r="BB170" s="13">
        <v>11.916999816894529</v>
      </c>
      <c r="BC170" s="11">
        <v>16.371000289916989</v>
      </c>
      <c r="BD170" s="12">
        <v>-5.9060001373291016</v>
      </c>
      <c r="BE170" s="12">
        <v>58</v>
      </c>
      <c r="BF170" s="12">
        <v>-5.7329998016357422</v>
      </c>
      <c r="BG170" s="13">
        <v>13.083000183105471</v>
      </c>
      <c r="BH170" s="11">
        <v>16.305999755859379</v>
      </c>
      <c r="BI170" s="12">
        <v>-4.7750000953674316</v>
      </c>
      <c r="BJ170" s="12">
        <v>57.799999237060547</v>
      </c>
      <c r="BK170" s="12">
        <v>-4.4070000648498544</v>
      </c>
      <c r="BL170" s="13">
        <v>14.36900043487549</v>
      </c>
      <c r="BM170" s="11">
        <v>16.32399940490723</v>
      </c>
      <c r="BN170" s="12">
        <v>-3.184999942779541</v>
      </c>
      <c r="BO170" s="12">
        <v>57.599998474121087</v>
      </c>
      <c r="BP170" s="12">
        <v>-3.0799999237060551</v>
      </c>
      <c r="BQ170" s="13">
        <v>16.034999847412109</v>
      </c>
      <c r="BR170" s="11">
        <v>16.315000534057621</v>
      </c>
      <c r="BS170" s="12">
        <v>-1.797000050544739</v>
      </c>
      <c r="BT170" s="12">
        <v>57.400001525878913</v>
      </c>
      <c r="BU170" s="12">
        <v>-1.753000020980835</v>
      </c>
      <c r="BV170" s="13">
        <v>17.330999374389648</v>
      </c>
      <c r="BW170" s="11">
        <v>16.395999908447269</v>
      </c>
      <c r="BX170" s="12">
        <v>-0.55699998140335083</v>
      </c>
      <c r="BY170" s="12">
        <v>57.200000762939453</v>
      </c>
      <c r="BZ170" s="12">
        <v>-0.42699998617172241</v>
      </c>
      <c r="CA170" s="13">
        <v>18.743000030517582</v>
      </c>
      <c r="CB170" s="11">
        <v>16.36400032043457</v>
      </c>
      <c r="CC170" s="12">
        <v>-2.2539999485015869</v>
      </c>
      <c r="CD170" s="12">
        <v>60.200000762939453</v>
      </c>
      <c r="CE170" s="12">
        <v>-2.3269999027252202</v>
      </c>
      <c r="CF170" s="13">
        <v>16.851999282836911</v>
      </c>
      <c r="CG170" s="11">
        <v>16.349000930786129</v>
      </c>
      <c r="CH170" s="12">
        <v>-3.5590000152587891</v>
      </c>
      <c r="CI170" s="12">
        <v>60.400001525878913</v>
      </c>
      <c r="CJ170" s="12">
        <v>-3.653000116348267</v>
      </c>
      <c r="CK170" s="13">
        <v>15.52999973297119</v>
      </c>
      <c r="CL170" s="11">
        <v>16.395000457763668</v>
      </c>
      <c r="CM170" s="12">
        <v>-4.8249998092651367</v>
      </c>
      <c r="CN170" s="12">
        <v>60.599998474121087</v>
      </c>
      <c r="CO170" s="12">
        <v>-4.9800000190734863</v>
      </c>
      <c r="CP170" s="13">
        <v>14.20100021362305</v>
      </c>
      <c r="CQ170" s="11">
        <v>16.319000244140621</v>
      </c>
      <c r="CR170" s="12">
        <v>-6.1760001182556152</v>
      </c>
      <c r="CS170" s="12">
        <v>60.799999237060547</v>
      </c>
      <c r="CT170" s="12">
        <v>-6.3070001602172852</v>
      </c>
      <c r="CU170" s="13">
        <v>12.89000034332275</v>
      </c>
      <c r="CV170" s="11">
        <v>16.381999969482418</v>
      </c>
      <c r="CW170" s="12">
        <v>-7.4419999122619629</v>
      </c>
      <c r="CX170" s="12">
        <v>61</v>
      </c>
      <c r="CY170" s="12">
        <v>-7.6329998970031738</v>
      </c>
      <c r="CZ170" s="13">
        <v>11.545999526977541</v>
      </c>
      <c r="DA170" s="11">
        <v>16.343000411987301</v>
      </c>
      <c r="DB170" s="12">
        <v>-10.189000129699711</v>
      </c>
      <c r="DC170" s="12">
        <v>61.400001525878913</v>
      </c>
      <c r="DD170" s="12">
        <v>-10.28699970245361</v>
      </c>
      <c r="DE170" s="13">
        <v>8.7290000915527344</v>
      </c>
      <c r="DF170" s="11">
        <v>16.340999603271481</v>
      </c>
      <c r="DG170" s="12">
        <v>-11.458999633789061</v>
      </c>
      <c r="DH170" s="12">
        <v>61.599998474121087</v>
      </c>
      <c r="DI170" s="12">
        <v>-11.61299991607666</v>
      </c>
      <c r="DJ170" s="13">
        <v>7.4210000038146973</v>
      </c>
      <c r="DK170" s="11">
        <v>16.305999755859379</v>
      </c>
      <c r="DL170" s="12">
        <v>-12.840000152587891</v>
      </c>
      <c r="DM170" s="12">
        <v>61.799999237060547</v>
      </c>
      <c r="DN170" s="12">
        <v>-12.939999580383301</v>
      </c>
      <c r="DO170" s="13">
        <v>6.0980000495910636</v>
      </c>
      <c r="DP170" s="11">
        <v>16.392999649047852</v>
      </c>
      <c r="DQ170" s="12">
        <v>-14.201999664306641</v>
      </c>
      <c r="DR170" s="12">
        <v>62</v>
      </c>
      <c r="DS170" s="12">
        <v>-14.26700019836426</v>
      </c>
      <c r="DT170" s="13">
        <v>4.7290000915527344</v>
      </c>
      <c r="DU170" s="11">
        <v>16.357000350952148</v>
      </c>
      <c r="DV170" s="12">
        <v>-15.545999526977541</v>
      </c>
      <c r="DW170" s="12">
        <v>62.200000762939453</v>
      </c>
      <c r="DX170" s="12">
        <v>-15.593000411987299</v>
      </c>
      <c r="DY170" s="13">
        <v>3.403000116348267</v>
      </c>
      <c r="DZ170" s="11">
        <v>16.389999389648441</v>
      </c>
      <c r="EA170" s="12">
        <v>-16.909999847412109</v>
      </c>
      <c r="EB170" s="12">
        <v>62.400001525878913</v>
      </c>
      <c r="EC170" s="12">
        <v>-16.920000076293949</v>
      </c>
      <c r="ED170" s="13">
        <v>2.023999929428101</v>
      </c>
      <c r="EE170" s="11">
        <v>16.35099983215332</v>
      </c>
      <c r="EF170" s="12">
        <v>-18.156999588012699</v>
      </c>
      <c r="EG170" s="12">
        <v>62.599998474121087</v>
      </c>
      <c r="EH170" s="12">
        <v>-18.246999740600589</v>
      </c>
      <c r="EI170" s="13">
        <v>0.80400002002716064</v>
      </c>
    </row>
    <row r="171" spans="10:139" x14ac:dyDescent="0.25">
      <c r="J171" s="11">
        <v>16.4640007019043</v>
      </c>
      <c r="K171" s="12">
        <v>-17.701999664306641</v>
      </c>
      <c r="L171" s="12">
        <v>59.799999237060547</v>
      </c>
      <c r="M171" s="12">
        <v>-17.673000335693359</v>
      </c>
      <c r="N171" s="13">
        <v>1.2419999837875371</v>
      </c>
      <c r="O171" s="11">
        <v>16.445999145507809</v>
      </c>
      <c r="P171" s="12">
        <v>-16.490999221801761</v>
      </c>
      <c r="Q171" s="12">
        <v>59.599998474121087</v>
      </c>
      <c r="R171" s="12">
        <v>-16.347000122070309</v>
      </c>
      <c r="S171" s="13">
        <v>2.4539999961853032</v>
      </c>
      <c r="T171" s="11">
        <v>16.408000946044918</v>
      </c>
      <c r="U171" s="12">
        <v>-15.093000411987299</v>
      </c>
      <c r="V171" s="12">
        <v>59.400001525878913</v>
      </c>
      <c r="W171" s="12">
        <v>-15.02000045776367</v>
      </c>
      <c r="X171" s="13">
        <v>3.8380000591278081</v>
      </c>
      <c r="Y171" s="11">
        <v>16.47500038146973</v>
      </c>
      <c r="Z171" s="12">
        <v>-13.87100028991699</v>
      </c>
      <c r="AA171" s="12">
        <v>59.200000762939453</v>
      </c>
      <c r="AB171" s="12">
        <v>-13.69299983978271</v>
      </c>
      <c r="AC171" s="13">
        <v>5.1560001373291016</v>
      </c>
      <c r="AD171" s="11">
        <v>16.409999847412109</v>
      </c>
      <c r="AE171" s="12">
        <v>-12.47599983215332</v>
      </c>
      <c r="AF171" s="12">
        <v>59</v>
      </c>
      <c r="AG171" s="12">
        <v>-12.36699962615967</v>
      </c>
      <c r="AH171" s="13">
        <v>6.5260000228881836</v>
      </c>
      <c r="AI171" s="11">
        <v>16.46299934387207</v>
      </c>
      <c r="AJ171" s="12">
        <v>-11.16100025177002</v>
      </c>
      <c r="AK171" s="12">
        <v>58.799999237060547</v>
      </c>
      <c r="AL171" s="12">
        <v>-11.039999961853029</v>
      </c>
      <c r="AM171" s="13">
        <v>7.8420000076293954</v>
      </c>
      <c r="AN171" s="11">
        <v>16.4379997253418</v>
      </c>
      <c r="AO171" s="12">
        <v>-9.7749996185302734</v>
      </c>
      <c r="AP171" s="12">
        <v>58.599998474121087</v>
      </c>
      <c r="AQ171" s="12">
        <v>-9.7130002975463867</v>
      </c>
      <c r="AR171" s="13">
        <v>9.1850004196166992</v>
      </c>
      <c r="AS171" s="11">
        <v>16.41300010681152</v>
      </c>
      <c r="AT171" s="12">
        <v>-8.5019998550415039</v>
      </c>
      <c r="AU171" s="12">
        <v>58.400001525878913</v>
      </c>
      <c r="AV171" s="12">
        <v>-8.3870000839233398</v>
      </c>
      <c r="AW171" s="13">
        <v>10.510000228881839</v>
      </c>
      <c r="AX171" s="11">
        <v>16.48600006103516</v>
      </c>
      <c r="AY171" s="12">
        <v>-7.1710000038146973</v>
      </c>
      <c r="AZ171" s="12">
        <v>58.200000762939453</v>
      </c>
      <c r="BA171" s="12">
        <v>-7.059999942779541</v>
      </c>
      <c r="BB171" s="13">
        <v>11.916999816894529</v>
      </c>
      <c r="BC171" s="11">
        <v>16.471000671386719</v>
      </c>
      <c r="BD171" s="12">
        <v>-5.9099998474121094</v>
      </c>
      <c r="BE171" s="12">
        <v>58</v>
      </c>
      <c r="BF171" s="12">
        <v>-5.7329998016357422</v>
      </c>
      <c r="BG171" s="13">
        <v>13.083000183105471</v>
      </c>
      <c r="BH171" s="11">
        <v>16.406000137329102</v>
      </c>
      <c r="BI171" s="12">
        <v>-4.7690000534057617</v>
      </c>
      <c r="BJ171" s="12">
        <v>57.799999237060547</v>
      </c>
      <c r="BK171" s="12">
        <v>-4.4070000648498544</v>
      </c>
      <c r="BL171" s="13">
        <v>14.36900043487549</v>
      </c>
      <c r="BM171" s="11">
        <v>16.42399978637695</v>
      </c>
      <c r="BN171" s="12">
        <v>-3.1819999217987061</v>
      </c>
      <c r="BO171" s="12">
        <v>57.599998474121087</v>
      </c>
      <c r="BP171" s="12">
        <v>-3.0799999237060551</v>
      </c>
      <c r="BQ171" s="13">
        <v>16.034999847412109</v>
      </c>
      <c r="BR171" s="11">
        <v>16.41500091552734</v>
      </c>
      <c r="BS171" s="12">
        <v>-1.799000024795532</v>
      </c>
      <c r="BT171" s="12">
        <v>57.400001525878913</v>
      </c>
      <c r="BU171" s="12">
        <v>-1.753000020980835</v>
      </c>
      <c r="BV171" s="13">
        <v>17.330999374389648</v>
      </c>
      <c r="BW171" s="11">
        <v>16.495000839233398</v>
      </c>
      <c r="BX171" s="12">
        <v>-0.55800002813339233</v>
      </c>
      <c r="BY171" s="12">
        <v>57.200000762939453</v>
      </c>
      <c r="BZ171" s="12">
        <v>-0.42699998617172241</v>
      </c>
      <c r="CA171" s="13">
        <v>18.77400016784668</v>
      </c>
      <c r="CB171" s="11">
        <v>16.4640007019043</v>
      </c>
      <c r="CC171" s="12">
        <v>-2.2569999694824219</v>
      </c>
      <c r="CD171" s="12">
        <v>60.200000762939453</v>
      </c>
      <c r="CE171" s="12">
        <v>-2.3269999027252202</v>
      </c>
      <c r="CF171" s="13">
        <v>16.851999282836911</v>
      </c>
      <c r="CG171" s="11">
        <v>16.44899940490723</v>
      </c>
      <c r="CH171" s="12">
        <v>-3.5520000457763672</v>
      </c>
      <c r="CI171" s="12">
        <v>60.400001525878913</v>
      </c>
      <c r="CJ171" s="12">
        <v>-3.653000116348267</v>
      </c>
      <c r="CK171" s="13">
        <v>15.52999973297119</v>
      </c>
      <c r="CL171" s="11">
        <v>16.495000839233398</v>
      </c>
      <c r="CM171" s="12">
        <v>-4.8270001411437988</v>
      </c>
      <c r="CN171" s="12">
        <v>60.599998474121087</v>
      </c>
      <c r="CO171" s="12">
        <v>-4.9800000190734863</v>
      </c>
      <c r="CP171" s="13">
        <v>14.14799976348877</v>
      </c>
      <c r="CQ171" s="11">
        <v>16.419000625610352</v>
      </c>
      <c r="CR171" s="12">
        <v>-6.184999942779541</v>
      </c>
      <c r="CS171" s="12">
        <v>60.799999237060547</v>
      </c>
      <c r="CT171" s="12">
        <v>-6.3070001602172852</v>
      </c>
      <c r="CU171" s="13">
        <v>12.852999687194821</v>
      </c>
      <c r="CV171" s="11">
        <v>16.482000350952148</v>
      </c>
      <c r="CW171" s="12">
        <v>-7.4460000991821289</v>
      </c>
      <c r="CX171" s="12">
        <v>61</v>
      </c>
      <c r="CY171" s="12">
        <v>-7.6329998970031738</v>
      </c>
      <c r="CZ171" s="13">
        <v>11.49600028991699</v>
      </c>
      <c r="DA171" s="11">
        <v>16.443000793457031</v>
      </c>
      <c r="DB171" s="12">
        <v>-10.20699977874756</v>
      </c>
      <c r="DC171" s="12">
        <v>61.400001525878913</v>
      </c>
      <c r="DD171" s="12">
        <v>-10.28699970245361</v>
      </c>
      <c r="DE171" s="13">
        <v>8.7290000915527344</v>
      </c>
      <c r="DF171" s="11">
        <v>16.440999984741211</v>
      </c>
      <c r="DG171" s="12">
        <v>-11.4689998626709</v>
      </c>
      <c r="DH171" s="12">
        <v>61.599998474121087</v>
      </c>
      <c r="DI171" s="12">
        <v>-11.61299991607666</v>
      </c>
      <c r="DJ171" s="13">
        <v>7.4210000038146973</v>
      </c>
      <c r="DK171" s="11">
        <v>16.406000137329102</v>
      </c>
      <c r="DL171" s="12">
        <v>-12.842000007629389</v>
      </c>
      <c r="DM171" s="12">
        <v>61.799999237060547</v>
      </c>
      <c r="DN171" s="12">
        <v>-12.939999580383301</v>
      </c>
      <c r="DO171" s="13">
        <v>6.0980000495910636</v>
      </c>
      <c r="DP171" s="11">
        <v>16.493000030517582</v>
      </c>
      <c r="DQ171" s="12">
        <v>-14.20699977874756</v>
      </c>
      <c r="DR171" s="12">
        <v>62</v>
      </c>
      <c r="DS171" s="12">
        <v>-14.26700019836426</v>
      </c>
      <c r="DT171" s="13">
        <v>4.7290000915527344</v>
      </c>
      <c r="DU171" s="11">
        <v>16.457000732421879</v>
      </c>
      <c r="DV171" s="12">
        <v>-15.541000366210939</v>
      </c>
      <c r="DW171" s="12">
        <v>62.200000762939453</v>
      </c>
      <c r="DX171" s="12">
        <v>-15.593000411987299</v>
      </c>
      <c r="DY171" s="13">
        <v>3.403000116348267</v>
      </c>
      <c r="DZ171" s="11">
        <v>16.489999771118161</v>
      </c>
      <c r="EA171" s="12">
        <v>-16.91200065612793</v>
      </c>
      <c r="EB171" s="12">
        <v>62.400001525878913</v>
      </c>
      <c r="EC171" s="12">
        <v>-16.920000076293949</v>
      </c>
      <c r="ED171" s="13">
        <v>2.023999929428101</v>
      </c>
      <c r="EE171" s="11">
        <v>16.45100021362305</v>
      </c>
      <c r="EF171" s="12">
        <v>-18.156999588012699</v>
      </c>
      <c r="EG171" s="12">
        <v>62.599998474121087</v>
      </c>
      <c r="EH171" s="12">
        <v>-18.246999740600589</v>
      </c>
      <c r="EI171" s="13">
        <v>0.80400002002716064</v>
      </c>
    </row>
    <row r="172" spans="10:139" x14ac:dyDescent="0.25">
      <c r="J172" s="11">
        <v>16.563999176025391</v>
      </c>
      <c r="K172" s="12">
        <v>-17.70000076293945</v>
      </c>
      <c r="L172" s="12">
        <v>59.799999237060547</v>
      </c>
      <c r="M172" s="12">
        <v>-17.673000335693359</v>
      </c>
      <c r="N172" s="13">
        <v>1.2419999837875371</v>
      </c>
      <c r="O172" s="11">
        <v>16.545999526977539</v>
      </c>
      <c r="P172" s="12">
        <v>-16.48900032043457</v>
      </c>
      <c r="Q172" s="12">
        <v>59.599998474121087</v>
      </c>
      <c r="R172" s="12">
        <v>-16.347000122070309</v>
      </c>
      <c r="S172" s="13">
        <v>2.4539999961853032</v>
      </c>
      <c r="T172" s="11">
        <v>16.507999420166019</v>
      </c>
      <c r="U172" s="12">
        <v>-15.09899997711182</v>
      </c>
      <c r="V172" s="12">
        <v>59.400001525878913</v>
      </c>
      <c r="W172" s="12">
        <v>-15.02000045776367</v>
      </c>
      <c r="X172" s="13">
        <v>3.8380000591278081</v>
      </c>
      <c r="Y172" s="11">
        <v>16.57600021362305</v>
      </c>
      <c r="Z172" s="12">
        <v>-13.86200046539307</v>
      </c>
      <c r="AA172" s="12">
        <v>59.200000762939453</v>
      </c>
      <c r="AB172" s="12">
        <v>-13.69299983978271</v>
      </c>
      <c r="AC172" s="13">
        <v>5.1560001373291016</v>
      </c>
      <c r="AD172" s="11">
        <v>16.510000228881839</v>
      </c>
      <c r="AE172" s="12">
        <v>-12.47500038146973</v>
      </c>
      <c r="AF172" s="12">
        <v>59</v>
      </c>
      <c r="AG172" s="12">
        <v>-12.36699962615967</v>
      </c>
      <c r="AH172" s="13">
        <v>6.5260000228881836</v>
      </c>
      <c r="AI172" s="11">
        <v>16.5629997253418</v>
      </c>
      <c r="AJ172" s="12">
        <v>-11.157999992370611</v>
      </c>
      <c r="AK172" s="12">
        <v>58.799999237060547</v>
      </c>
      <c r="AL172" s="12">
        <v>-11.039999961853029</v>
      </c>
      <c r="AM172" s="13">
        <v>7.8420000076293954</v>
      </c>
      <c r="AN172" s="11">
        <v>16.53700065612793</v>
      </c>
      <c r="AO172" s="12">
        <v>-9.7690000534057617</v>
      </c>
      <c r="AP172" s="12">
        <v>58.599998474121087</v>
      </c>
      <c r="AQ172" s="12">
        <v>-9.7130002975463867</v>
      </c>
      <c r="AR172" s="13">
        <v>9.2060003280639648</v>
      </c>
      <c r="AS172" s="11">
        <v>16.51300048828125</v>
      </c>
      <c r="AT172" s="12">
        <v>-8.491999626159668</v>
      </c>
      <c r="AU172" s="12">
        <v>58.400001525878913</v>
      </c>
      <c r="AV172" s="12">
        <v>-8.3870000839233398</v>
      </c>
      <c r="AW172" s="13">
        <v>10.510000228881839</v>
      </c>
      <c r="AX172" s="11">
        <v>16.586000442504879</v>
      </c>
      <c r="AY172" s="12">
        <v>-7.1609997749328613</v>
      </c>
      <c r="AZ172" s="12">
        <v>58.200000762939453</v>
      </c>
      <c r="BA172" s="12">
        <v>-7.059999942779541</v>
      </c>
      <c r="BB172" s="13">
        <v>11.916999816894529</v>
      </c>
      <c r="BC172" s="11">
        <v>16.572000503540039</v>
      </c>
      <c r="BD172" s="12">
        <v>-5.9029998779296884</v>
      </c>
      <c r="BE172" s="12">
        <v>58</v>
      </c>
      <c r="BF172" s="12">
        <v>-5.7329998016357422</v>
      </c>
      <c r="BG172" s="13">
        <v>13.083000183105471</v>
      </c>
      <c r="BH172" s="11">
        <v>16.506000518798832</v>
      </c>
      <c r="BI172" s="12">
        <v>-4.7630000114440918</v>
      </c>
      <c r="BJ172" s="12">
        <v>57.799999237060547</v>
      </c>
      <c r="BK172" s="12">
        <v>-4.4070000648498544</v>
      </c>
      <c r="BL172" s="13">
        <v>14.36900043487549</v>
      </c>
      <c r="BM172" s="11">
        <v>16.52400016784668</v>
      </c>
      <c r="BN172" s="12">
        <v>-3.1789999008178711</v>
      </c>
      <c r="BO172" s="12">
        <v>57.599998474121087</v>
      </c>
      <c r="BP172" s="12">
        <v>-3.0799999237060551</v>
      </c>
      <c r="BQ172" s="13">
        <v>16.034999847412109</v>
      </c>
      <c r="BR172" s="11">
        <v>16.514999389648441</v>
      </c>
      <c r="BS172" s="12">
        <v>-1.810999989509583</v>
      </c>
      <c r="BT172" s="12">
        <v>57.400001525878913</v>
      </c>
      <c r="BU172" s="12">
        <v>-1.753000020980835</v>
      </c>
      <c r="BV172" s="13">
        <v>17.379999160766602</v>
      </c>
      <c r="BW172" s="11">
        <v>16.594999313354489</v>
      </c>
      <c r="BX172" s="12">
        <v>-0.56000000238418579</v>
      </c>
      <c r="BY172" s="12">
        <v>57.200000762939453</v>
      </c>
      <c r="BZ172" s="12">
        <v>-0.42699998617172241</v>
      </c>
      <c r="CA172" s="13">
        <v>18.77400016784668</v>
      </c>
      <c r="CB172" s="11">
        <v>16.563999176025391</v>
      </c>
      <c r="CC172" s="12">
        <v>-2.2620000839233398</v>
      </c>
      <c r="CD172" s="12">
        <v>60.200000762939453</v>
      </c>
      <c r="CE172" s="12">
        <v>-2.3269999027252202</v>
      </c>
      <c r="CF172" s="13">
        <v>16.851999282836911</v>
      </c>
      <c r="CG172" s="11">
        <v>16.54899978637695</v>
      </c>
      <c r="CH172" s="12">
        <v>-3.5499999523162842</v>
      </c>
      <c r="CI172" s="12">
        <v>60.400001525878913</v>
      </c>
      <c r="CJ172" s="12">
        <v>-3.653000116348267</v>
      </c>
      <c r="CK172" s="13">
        <v>15.52999973297119</v>
      </c>
      <c r="CL172" s="11">
        <v>16.594999313354489</v>
      </c>
      <c r="CM172" s="12">
        <v>-4.8299999237060547</v>
      </c>
      <c r="CN172" s="12">
        <v>60.599998474121087</v>
      </c>
      <c r="CO172" s="12">
        <v>-4.9800000190734863</v>
      </c>
      <c r="CP172" s="13">
        <v>14.14799976348877</v>
      </c>
      <c r="CQ172" s="11">
        <v>16.518999099731449</v>
      </c>
      <c r="CR172" s="12">
        <v>-6.1909999847412109</v>
      </c>
      <c r="CS172" s="12">
        <v>60.799999237060547</v>
      </c>
      <c r="CT172" s="12">
        <v>-6.3070001602172852</v>
      </c>
      <c r="CU172" s="13">
        <v>12.852999687194821</v>
      </c>
      <c r="CV172" s="11">
        <v>16.582000732421879</v>
      </c>
      <c r="CW172" s="12">
        <v>-7.4489998817443848</v>
      </c>
      <c r="CX172" s="12">
        <v>61</v>
      </c>
      <c r="CY172" s="12">
        <v>-7.6329998970031738</v>
      </c>
      <c r="CZ172" s="13">
        <v>11.49600028991699</v>
      </c>
      <c r="DA172" s="11">
        <v>16.542999267578121</v>
      </c>
      <c r="DB172" s="12">
        <v>-10.21300029754639</v>
      </c>
      <c r="DC172" s="12">
        <v>61.400001525878913</v>
      </c>
      <c r="DD172" s="12">
        <v>-10.28699970245361</v>
      </c>
      <c r="DE172" s="13">
        <v>8.7290000915527344</v>
      </c>
      <c r="DF172" s="11">
        <v>16.541000366210941</v>
      </c>
      <c r="DG172" s="12">
        <v>-11.47299957275391</v>
      </c>
      <c r="DH172" s="12">
        <v>61.599998474121087</v>
      </c>
      <c r="DI172" s="12">
        <v>-11.61299991607666</v>
      </c>
      <c r="DJ172" s="13">
        <v>7.4210000038146973</v>
      </c>
      <c r="DK172" s="11">
        <v>16.506000518798832</v>
      </c>
      <c r="DL172" s="12">
        <v>-12.843000411987299</v>
      </c>
      <c r="DM172" s="12">
        <v>61.799999237060547</v>
      </c>
      <c r="DN172" s="12">
        <v>-12.939999580383301</v>
      </c>
      <c r="DO172" s="13">
        <v>6.0980000495910636</v>
      </c>
      <c r="DP172" s="11">
        <v>16.593000411987301</v>
      </c>
      <c r="DQ172" s="12">
        <v>-14.21300029754639</v>
      </c>
      <c r="DR172" s="12">
        <v>62</v>
      </c>
      <c r="DS172" s="12">
        <v>-14.26700019836426</v>
      </c>
      <c r="DT172" s="13">
        <v>4.7290000915527344</v>
      </c>
      <c r="DU172" s="11">
        <v>16.556999206542969</v>
      </c>
      <c r="DV172" s="12">
        <v>-15.53600025177002</v>
      </c>
      <c r="DW172" s="12">
        <v>62.200000762939453</v>
      </c>
      <c r="DX172" s="12">
        <v>-15.593000411987299</v>
      </c>
      <c r="DY172" s="13">
        <v>3.403000116348267</v>
      </c>
      <c r="DZ172" s="11">
        <v>16.5890007019043</v>
      </c>
      <c r="EA172" s="12">
        <v>-16.91300010681152</v>
      </c>
      <c r="EB172" s="12">
        <v>62.400001525878913</v>
      </c>
      <c r="EC172" s="12">
        <v>-16.920000076293949</v>
      </c>
      <c r="ED172" s="13">
        <v>2.023999929428101</v>
      </c>
      <c r="EE172" s="11">
        <v>16.55100059509277</v>
      </c>
      <c r="EF172" s="12">
        <v>-18.15200042724609</v>
      </c>
      <c r="EG172" s="12">
        <v>62.599998474121087</v>
      </c>
      <c r="EH172" s="12">
        <v>-18.246999740600589</v>
      </c>
      <c r="EI172" s="13">
        <v>0.80400002002716064</v>
      </c>
    </row>
    <row r="173" spans="10:139" x14ac:dyDescent="0.25">
      <c r="J173" s="11">
        <v>16.663999557495121</v>
      </c>
      <c r="K173" s="12">
        <v>-17.694999694824219</v>
      </c>
      <c r="L173" s="12">
        <v>59.799999237060547</v>
      </c>
      <c r="M173" s="12">
        <v>-17.673000335693359</v>
      </c>
      <c r="N173" s="13">
        <v>1.2419999837875371</v>
      </c>
      <c r="O173" s="11">
        <v>16.645999908447269</v>
      </c>
      <c r="P173" s="12">
        <v>-16.48600006103516</v>
      </c>
      <c r="Q173" s="12">
        <v>59.599998474121087</v>
      </c>
      <c r="R173" s="12">
        <v>-16.347000122070309</v>
      </c>
      <c r="S173" s="13">
        <v>2.4539999961853032</v>
      </c>
      <c r="T173" s="11">
        <v>16.607999801635739</v>
      </c>
      <c r="U173" s="12">
        <v>-15.09899997711182</v>
      </c>
      <c r="V173" s="12">
        <v>59.400001525878913</v>
      </c>
      <c r="W173" s="12">
        <v>-15.02000045776367</v>
      </c>
      <c r="X173" s="13">
        <v>3.8380000591278081</v>
      </c>
      <c r="Y173" s="11">
        <v>16.67600059509277</v>
      </c>
      <c r="Z173" s="12">
        <v>-13.854000091552731</v>
      </c>
      <c r="AA173" s="12">
        <v>59.200000762939453</v>
      </c>
      <c r="AB173" s="12">
        <v>-13.69299983978271</v>
      </c>
      <c r="AC173" s="13">
        <v>5.1560001373291016</v>
      </c>
      <c r="AD173" s="11">
        <v>16.610000610351559</v>
      </c>
      <c r="AE173" s="12">
        <v>-12.47399997711182</v>
      </c>
      <c r="AF173" s="12">
        <v>59</v>
      </c>
      <c r="AG173" s="12">
        <v>-12.36699962615967</v>
      </c>
      <c r="AH173" s="13">
        <v>6.5260000228881836</v>
      </c>
      <c r="AI173" s="11">
        <v>16.66300010681152</v>
      </c>
      <c r="AJ173" s="12">
        <v>-11.15499973297119</v>
      </c>
      <c r="AK173" s="12">
        <v>58.799999237060547</v>
      </c>
      <c r="AL173" s="12">
        <v>-11.039999961853029</v>
      </c>
      <c r="AM173" s="13">
        <v>7.8420000076293954</v>
      </c>
      <c r="AN173" s="11">
        <v>16.63699913024902</v>
      </c>
      <c r="AO173" s="12">
        <v>-9.7670001983642578</v>
      </c>
      <c r="AP173" s="12">
        <v>58.599998474121087</v>
      </c>
      <c r="AQ173" s="12">
        <v>-9.7130002975463867</v>
      </c>
      <c r="AR173" s="13">
        <v>9.2060003280639648</v>
      </c>
      <c r="AS173" s="11">
        <v>16.61300086975098</v>
      </c>
      <c r="AT173" s="12">
        <v>-8.4960002899169922</v>
      </c>
      <c r="AU173" s="12">
        <v>58.400001525878913</v>
      </c>
      <c r="AV173" s="12">
        <v>-8.3870000839233398</v>
      </c>
      <c r="AW173" s="13">
        <v>10.510000228881839</v>
      </c>
      <c r="AX173" s="11">
        <v>16.686000823974609</v>
      </c>
      <c r="AY173" s="12">
        <v>-7.1589999198913574</v>
      </c>
      <c r="AZ173" s="12">
        <v>58.200000762939453</v>
      </c>
      <c r="BA173" s="12">
        <v>-7.059999942779541</v>
      </c>
      <c r="BB173" s="13">
        <v>11.916999816894529</v>
      </c>
      <c r="BC173" s="11">
        <v>16.670999526977539</v>
      </c>
      <c r="BD173" s="12">
        <v>-5.8969998359680176</v>
      </c>
      <c r="BE173" s="12">
        <v>58</v>
      </c>
      <c r="BF173" s="12">
        <v>-5.7329998016357422</v>
      </c>
      <c r="BG173" s="13">
        <v>13.13700008392334</v>
      </c>
      <c r="BH173" s="11">
        <v>16.606000900268551</v>
      </c>
      <c r="BI173" s="12">
        <v>-4.7560000419616699</v>
      </c>
      <c r="BJ173" s="12">
        <v>57.799999237060547</v>
      </c>
      <c r="BK173" s="12">
        <v>-4.4070000648498544</v>
      </c>
      <c r="BL173" s="13">
        <v>14.36900043487549</v>
      </c>
      <c r="BM173" s="11">
        <v>16.62400054931641</v>
      </c>
      <c r="BN173" s="12">
        <v>-3.1760001182556148</v>
      </c>
      <c r="BO173" s="12">
        <v>57.599998474121087</v>
      </c>
      <c r="BP173" s="12">
        <v>-3.0799999237060551</v>
      </c>
      <c r="BQ173" s="13">
        <v>16.034999847412109</v>
      </c>
      <c r="BR173" s="11">
        <v>16.614999771118161</v>
      </c>
      <c r="BS173" s="12">
        <v>-1.8240000009536741</v>
      </c>
      <c r="BT173" s="12">
        <v>57.400001525878913</v>
      </c>
      <c r="BU173" s="12">
        <v>-1.753000020980835</v>
      </c>
      <c r="BV173" s="13">
        <v>17.379999160766602</v>
      </c>
      <c r="BW173" s="11">
        <v>16.695999145507809</v>
      </c>
      <c r="BX173" s="12">
        <v>-0.55900001525878906</v>
      </c>
      <c r="BY173" s="12">
        <v>57.200000762939453</v>
      </c>
      <c r="BZ173" s="12">
        <v>-0.42699998617172241</v>
      </c>
      <c r="CA173" s="13">
        <v>18.77400016784668</v>
      </c>
      <c r="CB173" s="11">
        <v>16.663999557495121</v>
      </c>
      <c r="CC173" s="12">
        <v>-2.2669999599456792</v>
      </c>
      <c r="CD173" s="12">
        <v>60.200000762939453</v>
      </c>
      <c r="CE173" s="12">
        <v>-2.3269999027252202</v>
      </c>
      <c r="CF173" s="13">
        <v>16.851999282836911</v>
      </c>
      <c r="CG173" s="11">
        <v>16.64900016784668</v>
      </c>
      <c r="CH173" s="12">
        <v>-3.5529999732971191</v>
      </c>
      <c r="CI173" s="12">
        <v>60.400001525878913</v>
      </c>
      <c r="CJ173" s="12">
        <v>-3.653000116348267</v>
      </c>
      <c r="CK173" s="13">
        <v>15.52999973297119</v>
      </c>
      <c r="CL173" s="11">
        <v>16.694999694824219</v>
      </c>
      <c r="CM173" s="12">
        <v>-4.8359999656677246</v>
      </c>
      <c r="CN173" s="12">
        <v>60.599998474121087</v>
      </c>
      <c r="CO173" s="12">
        <v>-4.9800000190734863</v>
      </c>
      <c r="CP173" s="13">
        <v>14.14799976348877</v>
      </c>
      <c r="CQ173" s="11">
        <v>16.618999481201168</v>
      </c>
      <c r="CR173" s="12">
        <v>-6.1960000991821289</v>
      </c>
      <c r="CS173" s="12">
        <v>60.799999237060547</v>
      </c>
      <c r="CT173" s="12">
        <v>-6.3070001602172852</v>
      </c>
      <c r="CU173" s="13">
        <v>12.852999687194821</v>
      </c>
      <c r="CV173" s="11">
        <v>16.681999206542969</v>
      </c>
      <c r="CW173" s="12">
        <v>-7.4520001411437988</v>
      </c>
      <c r="CX173" s="12">
        <v>61</v>
      </c>
      <c r="CY173" s="12">
        <v>-7.6329998970031738</v>
      </c>
      <c r="CZ173" s="13">
        <v>11.49600028991699</v>
      </c>
      <c r="DA173" s="11">
        <v>16.642999649047852</v>
      </c>
      <c r="DB173" s="12">
        <v>-10.22000026702881</v>
      </c>
      <c r="DC173" s="12">
        <v>61.400001525878913</v>
      </c>
      <c r="DD173" s="12">
        <v>-10.28699970245361</v>
      </c>
      <c r="DE173" s="13">
        <v>8.7220001220703125</v>
      </c>
      <c r="DF173" s="11">
        <v>16.641000747680661</v>
      </c>
      <c r="DG173" s="12">
        <v>-11.470999717712401</v>
      </c>
      <c r="DH173" s="12">
        <v>61.599998474121087</v>
      </c>
      <c r="DI173" s="12">
        <v>-11.61299991607666</v>
      </c>
      <c r="DJ173" s="13">
        <v>7.4210000038146973</v>
      </c>
      <c r="DK173" s="11">
        <v>16.606000900268551</v>
      </c>
      <c r="DL173" s="12">
        <v>-12.847000122070311</v>
      </c>
      <c r="DM173" s="12">
        <v>61.799999237060547</v>
      </c>
      <c r="DN173" s="12">
        <v>-12.939999580383301</v>
      </c>
      <c r="DO173" s="13">
        <v>6.0729999542236328</v>
      </c>
      <c r="DP173" s="11">
        <v>16.693000793457031</v>
      </c>
      <c r="DQ173" s="12">
        <v>-14.2189998626709</v>
      </c>
      <c r="DR173" s="12">
        <v>62</v>
      </c>
      <c r="DS173" s="12">
        <v>-14.26700019836426</v>
      </c>
      <c r="DT173" s="13">
        <v>4.7290000915527344</v>
      </c>
      <c r="DU173" s="11">
        <v>16.656999588012699</v>
      </c>
      <c r="DV173" s="12">
        <v>-15.545000076293951</v>
      </c>
      <c r="DW173" s="12">
        <v>62.200000762939453</v>
      </c>
      <c r="DX173" s="12">
        <v>-15.593000411987299</v>
      </c>
      <c r="DY173" s="13">
        <v>3.403000116348267</v>
      </c>
      <c r="DZ173" s="11">
        <v>16.690000534057621</v>
      </c>
      <c r="EA173" s="12">
        <v>-16.91500091552734</v>
      </c>
      <c r="EB173" s="12">
        <v>62.400001525878913</v>
      </c>
      <c r="EC173" s="12">
        <v>-16.920000076293949</v>
      </c>
      <c r="ED173" s="13">
        <v>2.023999929428101</v>
      </c>
      <c r="EE173" s="11">
        <v>16.650999069213871</v>
      </c>
      <c r="EF173" s="12">
        <v>-18.16300010681152</v>
      </c>
      <c r="EG173" s="12">
        <v>62.599998474121087</v>
      </c>
      <c r="EH173" s="12">
        <v>-18.246999740600589</v>
      </c>
      <c r="EI173" s="13">
        <v>0.80400002002716064</v>
      </c>
    </row>
    <row r="174" spans="10:139" x14ac:dyDescent="0.25">
      <c r="J174" s="11">
        <v>16.76399993896484</v>
      </c>
      <c r="K174" s="12">
        <v>-17.690000534057621</v>
      </c>
      <c r="L174" s="12">
        <v>59.799999237060547</v>
      </c>
      <c r="M174" s="12">
        <v>-17.673000335693359</v>
      </c>
      <c r="N174" s="13">
        <v>1.2419999837875371</v>
      </c>
      <c r="O174" s="11">
        <v>16.746000289916989</v>
      </c>
      <c r="P174" s="12">
        <v>-16.476999282836911</v>
      </c>
      <c r="Q174" s="12">
        <v>59.599998474121087</v>
      </c>
      <c r="R174" s="12">
        <v>-16.347000122070309</v>
      </c>
      <c r="S174" s="13">
        <v>2.4820001125335689</v>
      </c>
      <c r="T174" s="11">
        <v>16.708000183105469</v>
      </c>
      <c r="U174" s="12">
        <v>-15.093000411987299</v>
      </c>
      <c r="V174" s="12">
        <v>59.400001525878913</v>
      </c>
      <c r="W174" s="12">
        <v>-15.02000045776367</v>
      </c>
      <c r="X174" s="13">
        <v>3.8380000591278081</v>
      </c>
      <c r="Y174" s="11">
        <v>16.775999069213871</v>
      </c>
      <c r="Z174" s="12">
        <v>-13.847000122070311</v>
      </c>
      <c r="AA174" s="12">
        <v>59.200000762939453</v>
      </c>
      <c r="AB174" s="12">
        <v>-13.69299983978271</v>
      </c>
      <c r="AC174" s="13">
        <v>5.1560001373291016</v>
      </c>
      <c r="AD174" s="11">
        <v>16.70999908447266</v>
      </c>
      <c r="AE174" s="12">
        <v>-12.47000026702881</v>
      </c>
      <c r="AF174" s="12">
        <v>59</v>
      </c>
      <c r="AG174" s="12">
        <v>-12.36699962615967</v>
      </c>
      <c r="AH174" s="13">
        <v>6.559999942779541</v>
      </c>
      <c r="AI174" s="11">
        <v>16.76300048828125</v>
      </c>
      <c r="AJ174" s="12">
        <v>-11.15499973297119</v>
      </c>
      <c r="AK174" s="12">
        <v>58.799999237060547</v>
      </c>
      <c r="AL174" s="12">
        <v>-11.039999961853029</v>
      </c>
      <c r="AM174" s="13">
        <v>7.8420000076293954</v>
      </c>
      <c r="AN174" s="11">
        <v>16.73699951171875</v>
      </c>
      <c r="AO174" s="12">
        <v>-9.7639999389648438</v>
      </c>
      <c r="AP174" s="12">
        <v>58.599998474121087</v>
      </c>
      <c r="AQ174" s="12">
        <v>-9.7130002975463867</v>
      </c>
      <c r="AR174" s="13">
        <v>9.2060003280639648</v>
      </c>
      <c r="AS174" s="11">
        <v>16.71299934387207</v>
      </c>
      <c r="AT174" s="12">
        <v>-8.5</v>
      </c>
      <c r="AU174" s="12">
        <v>58.400001525878913</v>
      </c>
      <c r="AV174" s="12">
        <v>-8.3870000839233398</v>
      </c>
      <c r="AW174" s="13">
        <v>10.510000228881839</v>
      </c>
      <c r="AX174" s="11">
        <v>16.7859992980957</v>
      </c>
      <c r="AY174" s="12">
        <v>-7.1570000648498544</v>
      </c>
      <c r="AZ174" s="12">
        <v>58.200000762939453</v>
      </c>
      <c r="BA174" s="12">
        <v>-7.059999942779541</v>
      </c>
      <c r="BB174" s="13">
        <v>11.916999816894529</v>
      </c>
      <c r="BC174" s="11">
        <v>16.770999908447269</v>
      </c>
      <c r="BD174" s="12">
        <v>-5.8909997940063477</v>
      </c>
      <c r="BE174" s="12">
        <v>58</v>
      </c>
      <c r="BF174" s="12">
        <v>-5.7329998016357422</v>
      </c>
      <c r="BG174" s="13">
        <v>13.13700008392334</v>
      </c>
      <c r="BH174" s="11">
        <v>16.705999374389648</v>
      </c>
      <c r="BI174" s="12">
        <v>-4.7480001449584961</v>
      </c>
      <c r="BJ174" s="12">
        <v>57.799999237060547</v>
      </c>
      <c r="BK174" s="12">
        <v>-4.4070000648498544</v>
      </c>
      <c r="BL174" s="13">
        <v>14.36900043487549</v>
      </c>
      <c r="BM174" s="11">
        <v>16.724000930786129</v>
      </c>
      <c r="BN174" s="12">
        <v>-3.1770000457763672</v>
      </c>
      <c r="BO174" s="12">
        <v>57.599998474121087</v>
      </c>
      <c r="BP174" s="12">
        <v>-3.0799999237060551</v>
      </c>
      <c r="BQ174" s="13">
        <v>16.034999847412109</v>
      </c>
      <c r="BR174" s="11">
        <v>16.715000152587891</v>
      </c>
      <c r="BS174" s="12">
        <v>-1.8329999446868901</v>
      </c>
      <c r="BT174" s="12">
        <v>57.400001525878913</v>
      </c>
      <c r="BU174" s="12">
        <v>-1.753000020980835</v>
      </c>
      <c r="BV174" s="13">
        <v>17.379999160766602</v>
      </c>
      <c r="BW174" s="11">
        <v>16.795999526977539</v>
      </c>
      <c r="BX174" s="12">
        <v>-0.5559999942779541</v>
      </c>
      <c r="BY174" s="12">
        <v>57.200000762939453</v>
      </c>
      <c r="BZ174" s="12">
        <v>-0.42699998617172241</v>
      </c>
      <c r="CA174" s="13">
        <v>18.77400016784668</v>
      </c>
      <c r="CB174" s="11">
        <v>16.76399993896484</v>
      </c>
      <c r="CC174" s="12">
        <v>-2.273999929428101</v>
      </c>
      <c r="CD174" s="12">
        <v>60.200000762939453</v>
      </c>
      <c r="CE174" s="12">
        <v>-2.3269999027252202</v>
      </c>
      <c r="CF174" s="13">
        <v>16.851999282836911</v>
      </c>
      <c r="CG174" s="11">
        <v>16.74900054931641</v>
      </c>
      <c r="CH174" s="12">
        <v>-3.5550000667572021</v>
      </c>
      <c r="CI174" s="12">
        <v>60.400001525878913</v>
      </c>
      <c r="CJ174" s="12">
        <v>-3.653000116348267</v>
      </c>
      <c r="CK174" s="13">
        <v>15.484000205993651</v>
      </c>
      <c r="CL174" s="11">
        <v>16.795000076293949</v>
      </c>
      <c r="CM174" s="12">
        <v>-4.8499999046325684</v>
      </c>
      <c r="CN174" s="12">
        <v>60.599998474121087</v>
      </c>
      <c r="CO174" s="12">
        <v>-4.9800000190734863</v>
      </c>
      <c r="CP174" s="13">
        <v>14.14799976348877</v>
      </c>
      <c r="CQ174" s="11">
        <v>16.718999862670898</v>
      </c>
      <c r="CR174" s="12">
        <v>-6.2010002136230469</v>
      </c>
      <c r="CS174" s="12">
        <v>60.799999237060547</v>
      </c>
      <c r="CT174" s="12">
        <v>-6.3070001602172852</v>
      </c>
      <c r="CU174" s="13">
        <v>12.852999687194821</v>
      </c>
      <c r="CV174" s="11">
        <v>16.781999588012699</v>
      </c>
      <c r="CW174" s="12">
        <v>-7.4539999961853027</v>
      </c>
      <c r="CX174" s="12">
        <v>61</v>
      </c>
      <c r="CY174" s="12">
        <v>-7.6329998970031738</v>
      </c>
      <c r="CZ174" s="13">
        <v>11.49600028991699</v>
      </c>
      <c r="DA174" s="11">
        <v>16.743000030517582</v>
      </c>
      <c r="DB174" s="12">
        <v>-10.22700023651123</v>
      </c>
      <c r="DC174" s="12">
        <v>61.400001525878913</v>
      </c>
      <c r="DD174" s="12">
        <v>-10.28699970245361</v>
      </c>
      <c r="DE174" s="13">
        <v>8.7220001220703125</v>
      </c>
      <c r="DF174" s="11">
        <v>16.740999221801761</v>
      </c>
      <c r="DG174" s="12">
        <v>-11.465999603271481</v>
      </c>
      <c r="DH174" s="12">
        <v>61.599998474121087</v>
      </c>
      <c r="DI174" s="12">
        <v>-11.61299991607666</v>
      </c>
      <c r="DJ174" s="13">
        <v>7.4210000038146973</v>
      </c>
      <c r="DK174" s="11">
        <v>16.705999374389648</v>
      </c>
      <c r="DL174" s="12">
        <v>-12.852999687194821</v>
      </c>
      <c r="DM174" s="12">
        <v>61.799999237060547</v>
      </c>
      <c r="DN174" s="12">
        <v>-12.939999580383301</v>
      </c>
      <c r="DO174" s="13">
        <v>6.0729999542236328</v>
      </c>
      <c r="DP174" s="11">
        <v>16.792999267578121</v>
      </c>
      <c r="DQ174" s="12">
        <v>-14.22500038146973</v>
      </c>
      <c r="DR174" s="12">
        <v>62</v>
      </c>
      <c r="DS174" s="12">
        <v>-14.26700019836426</v>
      </c>
      <c r="DT174" s="13">
        <v>4.7290000915527344</v>
      </c>
      <c r="DU174" s="11">
        <v>16.756999969482418</v>
      </c>
      <c r="DV174" s="12">
        <v>-15.555000305175779</v>
      </c>
      <c r="DW174" s="12">
        <v>62.200000762939453</v>
      </c>
      <c r="DX174" s="12">
        <v>-15.593000411987299</v>
      </c>
      <c r="DY174" s="13">
        <v>3.403000116348267</v>
      </c>
      <c r="DZ174" s="11">
        <v>16.79000091552734</v>
      </c>
      <c r="EA174" s="12">
        <v>-16.909999847412109</v>
      </c>
      <c r="EB174" s="12">
        <v>62.400001525878913</v>
      </c>
      <c r="EC174" s="12">
        <v>-16.920000076293949</v>
      </c>
      <c r="ED174" s="13">
        <v>2.023999929428101</v>
      </c>
      <c r="EE174" s="11">
        <v>16.75099945068359</v>
      </c>
      <c r="EF174" s="12">
        <v>-18.166999816894531</v>
      </c>
      <c r="EG174" s="12">
        <v>62.599998474121087</v>
      </c>
      <c r="EH174" s="12">
        <v>-18.246999740600589</v>
      </c>
      <c r="EI174" s="13">
        <v>0.80400002002716064</v>
      </c>
    </row>
    <row r="175" spans="10:139" x14ac:dyDescent="0.25">
      <c r="J175" s="11">
        <v>16.86400032043457</v>
      </c>
      <c r="K175" s="12">
        <v>-17.684000015258789</v>
      </c>
      <c r="L175" s="12">
        <v>59.799999237060547</v>
      </c>
      <c r="M175" s="12">
        <v>-17.673000335693359</v>
      </c>
      <c r="N175" s="13">
        <v>1.2419999837875371</v>
      </c>
      <c r="O175" s="11">
        <v>16.846000671386719</v>
      </c>
      <c r="P175" s="12">
        <v>-16.468999862670898</v>
      </c>
      <c r="Q175" s="12">
        <v>59.599998474121087</v>
      </c>
      <c r="R175" s="12">
        <v>-16.347000122070309</v>
      </c>
      <c r="S175" s="13">
        <v>2.4820001125335689</v>
      </c>
      <c r="T175" s="11">
        <v>16.808000564575199</v>
      </c>
      <c r="U175" s="12">
        <v>-15.08699989318848</v>
      </c>
      <c r="V175" s="12">
        <v>59.400001525878913</v>
      </c>
      <c r="W175" s="12">
        <v>-15.02000045776367</v>
      </c>
      <c r="X175" s="13">
        <v>3.8380000591278081</v>
      </c>
      <c r="Y175" s="11">
        <v>16.875</v>
      </c>
      <c r="Z175" s="12">
        <v>-13.842000007629389</v>
      </c>
      <c r="AA175" s="12">
        <v>59.200000762939453</v>
      </c>
      <c r="AB175" s="12">
        <v>-13.69299983978271</v>
      </c>
      <c r="AC175" s="13">
        <v>5.1560001373291016</v>
      </c>
      <c r="AD175" s="11">
        <v>16.809999465942379</v>
      </c>
      <c r="AE175" s="12">
        <v>-12.467000007629389</v>
      </c>
      <c r="AF175" s="12">
        <v>59</v>
      </c>
      <c r="AG175" s="12">
        <v>-12.36699962615967</v>
      </c>
      <c r="AH175" s="13">
        <v>6.559999942779541</v>
      </c>
      <c r="AI175" s="11">
        <v>16.86300086975098</v>
      </c>
      <c r="AJ175" s="12">
        <v>-11.15100002288818</v>
      </c>
      <c r="AK175" s="12">
        <v>58.799999237060547</v>
      </c>
      <c r="AL175" s="12">
        <v>-11.039999961853029</v>
      </c>
      <c r="AM175" s="13">
        <v>7.8619999885559082</v>
      </c>
      <c r="AN175" s="11">
        <v>16.83799934387207</v>
      </c>
      <c r="AO175" s="12">
        <v>-9.7609996795654297</v>
      </c>
      <c r="AP175" s="12">
        <v>58.599998474121087</v>
      </c>
      <c r="AQ175" s="12">
        <v>-9.7130002975463867</v>
      </c>
      <c r="AR175" s="13">
        <v>9.2060003280639648</v>
      </c>
      <c r="AS175" s="11">
        <v>16.8120002746582</v>
      </c>
      <c r="AT175" s="12">
        <v>-8.5039997100830078</v>
      </c>
      <c r="AU175" s="12">
        <v>58.400001525878913</v>
      </c>
      <c r="AV175" s="12">
        <v>-8.3870000839233398</v>
      </c>
      <c r="AW175" s="13">
        <v>10.510000228881839</v>
      </c>
      <c r="AX175" s="11">
        <v>16.88599967956543</v>
      </c>
      <c r="AY175" s="12">
        <v>-7.1550002098083496</v>
      </c>
      <c r="AZ175" s="12">
        <v>58.200000762939453</v>
      </c>
      <c r="BA175" s="12">
        <v>-7.059999942779541</v>
      </c>
      <c r="BB175" s="13">
        <v>11.916999816894529</v>
      </c>
      <c r="BC175" s="11">
        <v>16.871000289916989</v>
      </c>
      <c r="BD175" s="12">
        <v>-5.8889999389648438</v>
      </c>
      <c r="BE175" s="12">
        <v>58</v>
      </c>
      <c r="BF175" s="12">
        <v>-5.7329998016357422</v>
      </c>
      <c r="BG175" s="13">
        <v>13.13700008392334</v>
      </c>
      <c r="BH175" s="11">
        <v>16.805999755859379</v>
      </c>
      <c r="BI175" s="12">
        <v>-4.7340002059936523</v>
      </c>
      <c r="BJ175" s="12">
        <v>57.799999237060547</v>
      </c>
      <c r="BK175" s="12">
        <v>-4.4070000648498544</v>
      </c>
      <c r="BL175" s="13">
        <v>14.36900043487549</v>
      </c>
      <c r="BM175" s="11">
        <v>16.82399940490723</v>
      </c>
      <c r="BN175" s="12">
        <v>-3.1770000457763672</v>
      </c>
      <c r="BO175" s="12">
        <v>57.599998474121087</v>
      </c>
      <c r="BP175" s="12">
        <v>-3.0799999237060551</v>
      </c>
      <c r="BQ175" s="13">
        <v>16.054000854492191</v>
      </c>
      <c r="BR175" s="11">
        <v>16.815000534057621</v>
      </c>
      <c r="BS175" s="12">
        <v>-1.8380000591278081</v>
      </c>
      <c r="BT175" s="12">
        <v>57.400001525878913</v>
      </c>
      <c r="BU175" s="12">
        <v>-1.753000020980835</v>
      </c>
      <c r="BV175" s="13">
        <v>17.379999160766602</v>
      </c>
      <c r="BW175" s="11">
        <v>16.895999908447269</v>
      </c>
      <c r="BX175" s="12">
        <v>-0.55500000715255737</v>
      </c>
      <c r="BY175" s="12">
        <v>57.200000762939453</v>
      </c>
      <c r="BZ175" s="12">
        <v>-0.42699998617172241</v>
      </c>
      <c r="CA175" s="13">
        <v>18.77400016784668</v>
      </c>
      <c r="CB175" s="11">
        <v>16.86400032043457</v>
      </c>
      <c r="CC175" s="12">
        <v>-2.285000085830688</v>
      </c>
      <c r="CD175" s="12">
        <v>60.200000762939453</v>
      </c>
      <c r="CE175" s="12">
        <v>-2.3269999027252202</v>
      </c>
      <c r="CF175" s="13">
        <v>16.851999282836911</v>
      </c>
      <c r="CG175" s="11">
        <v>16.849000930786129</v>
      </c>
      <c r="CH175" s="12">
        <v>-3.5580000877380371</v>
      </c>
      <c r="CI175" s="12">
        <v>60.400001525878913</v>
      </c>
      <c r="CJ175" s="12">
        <v>-3.653000116348267</v>
      </c>
      <c r="CK175" s="13">
        <v>15.484000205993651</v>
      </c>
      <c r="CL175" s="11">
        <v>16.895000457763668</v>
      </c>
      <c r="CM175" s="12">
        <v>-4.8619999885559082</v>
      </c>
      <c r="CN175" s="12">
        <v>60.599998474121087</v>
      </c>
      <c r="CO175" s="12">
        <v>-4.9800000190734863</v>
      </c>
      <c r="CP175" s="13">
        <v>14.14799976348877</v>
      </c>
      <c r="CQ175" s="11">
        <v>16.819000244140621</v>
      </c>
      <c r="CR175" s="12">
        <v>-6.2059998512268066</v>
      </c>
      <c r="CS175" s="12">
        <v>60.799999237060547</v>
      </c>
      <c r="CT175" s="12">
        <v>-6.3070001602172852</v>
      </c>
      <c r="CU175" s="13">
        <v>12.852999687194821</v>
      </c>
      <c r="CV175" s="11">
        <v>16.881999969482418</v>
      </c>
      <c r="CW175" s="12">
        <v>-7.4530000686645508</v>
      </c>
      <c r="CX175" s="12">
        <v>61</v>
      </c>
      <c r="CY175" s="12">
        <v>-7.6329998970031738</v>
      </c>
      <c r="CZ175" s="13">
        <v>11.49600028991699</v>
      </c>
      <c r="DA175" s="11">
        <v>16.843000411987301</v>
      </c>
      <c r="DB175" s="12">
        <v>-10.22299957275391</v>
      </c>
      <c r="DC175" s="12">
        <v>61.400001525878913</v>
      </c>
      <c r="DD175" s="12">
        <v>-10.28699970245361</v>
      </c>
      <c r="DE175" s="13">
        <v>8.7220001220703125</v>
      </c>
      <c r="DF175" s="11">
        <v>16.840999603271481</v>
      </c>
      <c r="DG175" s="12">
        <v>-11.461000442504879</v>
      </c>
      <c r="DH175" s="12">
        <v>61.599998474121087</v>
      </c>
      <c r="DI175" s="12">
        <v>-11.61299991607666</v>
      </c>
      <c r="DJ175" s="13">
        <v>7.4210000038146973</v>
      </c>
      <c r="DK175" s="11">
        <v>16.805999755859379</v>
      </c>
      <c r="DL175" s="12">
        <v>-12.85799980163574</v>
      </c>
      <c r="DM175" s="12">
        <v>61.799999237060547</v>
      </c>
      <c r="DN175" s="12">
        <v>-12.939999580383301</v>
      </c>
      <c r="DO175" s="13">
        <v>6.0729999542236328</v>
      </c>
      <c r="DP175" s="11">
        <v>16.892999649047852</v>
      </c>
      <c r="DQ175" s="12">
        <v>-14.227999687194821</v>
      </c>
      <c r="DR175" s="12">
        <v>62</v>
      </c>
      <c r="DS175" s="12">
        <v>-14.26700019836426</v>
      </c>
      <c r="DT175" s="13">
        <v>4.7220001220703116</v>
      </c>
      <c r="DU175" s="11">
        <v>16.857000350952148</v>
      </c>
      <c r="DV175" s="12">
        <v>-15.564999580383301</v>
      </c>
      <c r="DW175" s="12">
        <v>62.200000762939453</v>
      </c>
      <c r="DX175" s="12">
        <v>-15.593000411987299</v>
      </c>
      <c r="DY175" s="13">
        <v>3.403000116348267</v>
      </c>
      <c r="DZ175" s="11">
        <v>16.889999389648441</v>
      </c>
      <c r="EA175" s="12">
        <v>-16.91300010681152</v>
      </c>
      <c r="EB175" s="12">
        <v>62.400001525878913</v>
      </c>
      <c r="EC175" s="12">
        <v>-16.920000076293949</v>
      </c>
      <c r="ED175" s="13">
        <v>2.0390000343322749</v>
      </c>
      <c r="EE175" s="11">
        <v>16.85099983215332</v>
      </c>
      <c r="EF175" s="12">
        <v>-18.173000335693359</v>
      </c>
      <c r="EG175" s="12">
        <v>62.599998474121087</v>
      </c>
      <c r="EH175" s="12">
        <v>-18.246999740600589</v>
      </c>
      <c r="EI175" s="13">
        <v>0.80400002002716064</v>
      </c>
    </row>
    <row r="176" spans="10:139" x14ac:dyDescent="0.25">
      <c r="J176" s="11">
        <v>16.9640007019043</v>
      </c>
      <c r="K176" s="12">
        <v>-17.683000564575199</v>
      </c>
      <c r="L176" s="12">
        <v>59.799999237060547</v>
      </c>
      <c r="M176" s="12">
        <v>-17.673000335693359</v>
      </c>
      <c r="N176" s="13">
        <v>1.2419999837875371</v>
      </c>
      <c r="O176" s="11">
        <v>16.945999145507809</v>
      </c>
      <c r="P176" s="12">
        <v>-16.465999603271481</v>
      </c>
      <c r="Q176" s="12">
        <v>59.599998474121087</v>
      </c>
      <c r="R176" s="12">
        <v>-16.347000122070309</v>
      </c>
      <c r="S176" s="13">
        <v>2.4820001125335689</v>
      </c>
      <c r="T176" s="11">
        <v>16.908000946044918</v>
      </c>
      <c r="U176" s="12">
        <v>-15.086000442504879</v>
      </c>
      <c r="V176" s="12">
        <v>59.400001525878913</v>
      </c>
      <c r="W176" s="12">
        <v>-15.02000045776367</v>
      </c>
      <c r="X176" s="13">
        <v>3.8380000591278081</v>
      </c>
      <c r="Y176" s="11">
        <v>16.97500038146973</v>
      </c>
      <c r="Z176" s="12">
        <v>-13.835000038146971</v>
      </c>
      <c r="AA176" s="12">
        <v>59.200000762939453</v>
      </c>
      <c r="AB176" s="12">
        <v>-13.69299983978271</v>
      </c>
      <c r="AC176" s="13">
        <v>5.2039999961853027</v>
      </c>
      <c r="AD176" s="11">
        <v>16.909999847412109</v>
      </c>
      <c r="AE176" s="12">
        <v>-12.460000038146971</v>
      </c>
      <c r="AF176" s="12">
        <v>59</v>
      </c>
      <c r="AG176" s="12">
        <v>-12.36699962615967</v>
      </c>
      <c r="AH176" s="13">
        <v>6.559999942779541</v>
      </c>
      <c r="AI176" s="11">
        <v>16.96299934387207</v>
      </c>
      <c r="AJ176" s="12">
        <v>-11.154000282287599</v>
      </c>
      <c r="AK176" s="12">
        <v>58.799999237060547</v>
      </c>
      <c r="AL176" s="12">
        <v>-11.039999961853029</v>
      </c>
      <c r="AM176" s="13">
        <v>7.8619999885559082</v>
      </c>
      <c r="AN176" s="11">
        <v>16.9379997253418</v>
      </c>
      <c r="AO176" s="12">
        <v>-9.7650003433227539</v>
      </c>
      <c r="AP176" s="12">
        <v>58.599998474121087</v>
      </c>
      <c r="AQ176" s="12">
        <v>-9.7130002975463867</v>
      </c>
      <c r="AR176" s="13">
        <v>9.2060003280639648</v>
      </c>
      <c r="AS176" s="11">
        <v>16.91300010681152</v>
      </c>
      <c r="AT176" s="12">
        <v>-8.5019998550415039</v>
      </c>
      <c r="AU176" s="12">
        <v>58.400001525878913</v>
      </c>
      <c r="AV176" s="12">
        <v>-8.3870000839233398</v>
      </c>
      <c r="AW176" s="13">
        <v>10.510000228881839</v>
      </c>
      <c r="AX176" s="11">
        <v>16.98600006103516</v>
      </c>
      <c r="AY176" s="12">
        <v>-7.1529998779296884</v>
      </c>
      <c r="AZ176" s="12">
        <v>58.200000762939453</v>
      </c>
      <c r="BA176" s="12">
        <v>-7.059999942779541</v>
      </c>
      <c r="BB176" s="13">
        <v>11.95100021362305</v>
      </c>
      <c r="BC176" s="11">
        <v>16.971000671386719</v>
      </c>
      <c r="BD176" s="12">
        <v>-5.8860001564025879</v>
      </c>
      <c r="BE176" s="12">
        <v>58</v>
      </c>
      <c r="BF176" s="12">
        <v>-5.7329998016357422</v>
      </c>
      <c r="BG176" s="13">
        <v>13.13700008392334</v>
      </c>
      <c r="BH176" s="11">
        <v>16.906000137329102</v>
      </c>
      <c r="BI176" s="12">
        <v>-4.7259998321533203</v>
      </c>
      <c r="BJ176" s="12">
        <v>57.799999237060547</v>
      </c>
      <c r="BK176" s="12">
        <v>-4.4070000648498544</v>
      </c>
      <c r="BL176" s="13">
        <v>14.36900043487549</v>
      </c>
      <c r="BM176" s="11">
        <v>16.92399978637695</v>
      </c>
      <c r="BN176" s="12">
        <v>-3.1770000457763672</v>
      </c>
      <c r="BO176" s="12">
        <v>57.599998474121087</v>
      </c>
      <c r="BP176" s="12">
        <v>-3.0799999237060551</v>
      </c>
      <c r="BQ176" s="13">
        <v>16.054000854492191</v>
      </c>
      <c r="BR176" s="11">
        <v>16.91500091552734</v>
      </c>
      <c r="BS176" s="12">
        <v>-1.8209999799728389</v>
      </c>
      <c r="BT176" s="12">
        <v>57.400001525878913</v>
      </c>
      <c r="BU176" s="12">
        <v>-1.753000020980835</v>
      </c>
      <c r="BV176" s="13">
        <v>17.379999160766602</v>
      </c>
      <c r="BW176" s="11">
        <v>16.995000839233398</v>
      </c>
      <c r="BX176" s="12">
        <v>-0.55400002002716064</v>
      </c>
      <c r="BY176" s="12">
        <v>57.200000762939453</v>
      </c>
      <c r="BZ176" s="12">
        <v>-0.42699998617172241</v>
      </c>
      <c r="CA176" s="13">
        <v>18.77400016784668</v>
      </c>
      <c r="CB176" s="11">
        <v>16.9640007019043</v>
      </c>
      <c r="CC176" s="12">
        <v>-2.2890000343322749</v>
      </c>
      <c r="CD176" s="12">
        <v>60.200000762939453</v>
      </c>
      <c r="CE176" s="12">
        <v>-2.3269999027252202</v>
      </c>
      <c r="CF176" s="13">
        <v>16.851999282836911</v>
      </c>
      <c r="CG176" s="11">
        <v>16.94899940490723</v>
      </c>
      <c r="CH176" s="12">
        <v>-3.5610001087188721</v>
      </c>
      <c r="CI176" s="12">
        <v>60.400001525878913</v>
      </c>
      <c r="CJ176" s="12">
        <v>-3.653000116348267</v>
      </c>
      <c r="CK176" s="13">
        <v>15.484000205993651</v>
      </c>
      <c r="CL176" s="11">
        <v>16.995000839233398</v>
      </c>
      <c r="CM176" s="12">
        <v>-4.8779997825622559</v>
      </c>
      <c r="CN176" s="12">
        <v>60.599998474121087</v>
      </c>
      <c r="CO176" s="12">
        <v>-4.9800000190734863</v>
      </c>
      <c r="CP176" s="13">
        <v>14.14799976348877</v>
      </c>
      <c r="CQ176" s="11">
        <v>16.919000625610352</v>
      </c>
      <c r="CR176" s="12">
        <v>-6.2090001106262207</v>
      </c>
      <c r="CS176" s="12">
        <v>60.799999237060547</v>
      </c>
      <c r="CT176" s="12">
        <v>-6.3070001602172852</v>
      </c>
      <c r="CU176" s="13">
        <v>12.852999687194821</v>
      </c>
      <c r="CV176" s="11">
        <v>16.982000350952148</v>
      </c>
      <c r="CW176" s="12">
        <v>-7.4580001831054688</v>
      </c>
      <c r="CX176" s="12">
        <v>61</v>
      </c>
      <c r="CY176" s="12">
        <v>-7.6329998970031738</v>
      </c>
      <c r="CZ176" s="13">
        <v>11.49600028991699</v>
      </c>
      <c r="DA176" s="11">
        <v>16.943000793457031</v>
      </c>
      <c r="DB176" s="12">
        <v>-10.215000152587891</v>
      </c>
      <c r="DC176" s="12">
        <v>61.400001525878913</v>
      </c>
      <c r="DD176" s="12">
        <v>-10.28699970245361</v>
      </c>
      <c r="DE176" s="13">
        <v>8.7220001220703125</v>
      </c>
      <c r="DF176" s="11">
        <v>16.940999984741211</v>
      </c>
      <c r="DG176" s="12">
        <v>-11.45600032806396</v>
      </c>
      <c r="DH176" s="12">
        <v>61.599998474121087</v>
      </c>
      <c r="DI176" s="12">
        <v>-11.61299991607666</v>
      </c>
      <c r="DJ176" s="13">
        <v>7.4210000038146973</v>
      </c>
      <c r="DK176" s="11">
        <v>16.906000137329102</v>
      </c>
      <c r="DL176" s="12">
        <v>-12.86400032043457</v>
      </c>
      <c r="DM176" s="12">
        <v>61.799999237060547</v>
      </c>
      <c r="DN176" s="12">
        <v>-12.939999580383301</v>
      </c>
      <c r="DO176" s="13">
        <v>6.0729999542236328</v>
      </c>
      <c r="DP176" s="11">
        <v>16.993000030517582</v>
      </c>
      <c r="DQ176" s="12">
        <v>-14.22999954223633</v>
      </c>
      <c r="DR176" s="12">
        <v>62</v>
      </c>
      <c r="DS176" s="12">
        <v>-14.26700019836426</v>
      </c>
      <c r="DT176" s="13">
        <v>4.7220001220703116</v>
      </c>
      <c r="DU176" s="11">
        <v>16.957000732421879</v>
      </c>
      <c r="DV176" s="12">
        <v>-15.576999664306641</v>
      </c>
      <c r="DW176" s="12">
        <v>62.200000762939453</v>
      </c>
      <c r="DX176" s="12">
        <v>-15.593000411987299</v>
      </c>
      <c r="DY176" s="13">
        <v>3.403000116348267</v>
      </c>
      <c r="DZ176" s="11">
        <v>16.989999771118161</v>
      </c>
      <c r="EA176" s="12">
        <v>-16.91200065612793</v>
      </c>
      <c r="EB176" s="12">
        <v>62.400001525878913</v>
      </c>
      <c r="EC176" s="12">
        <v>-16.920000076293949</v>
      </c>
      <c r="ED176" s="13">
        <v>2.0390000343322749</v>
      </c>
      <c r="EE176" s="11">
        <v>16.95100021362305</v>
      </c>
      <c r="EF176" s="12">
        <v>-18.179000854492191</v>
      </c>
      <c r="EG176" s="12">
        <v>62.599998474121087</v>
      </c>
      <c r="EH176" s="12">
        <v>-18.246999740600589</v>
      </c>
      <c r="EI176" s="13">
        <v>0.80400002002716064</v>
      </c>
    </row>
    <row r="177" spans="10:139" x14ac:dyDescent="0.25">
      <c r="J177" s="11">
        <v>17.063999176025391</v>
      </c>
      <c r="K177" s="12">
        <v>-17.684000015258789</v>
      </c>
      <c r="L177" s="12">
        <v>59.799999237060547</v>
      </c>
      <c r="M177" s="12">
        <v>-17.673000335693359</v>
      </c>
      <c r="N177" s="13">
        <v>1.2419999837875371</v>
      </c>
      <c r="O177" s="11">
        <v>17.045999526977539</v>
      </c>
      <c r="P177" s="12">
        <v>-16.465999603271481</v>
      </c>
      <c r="Q177" s="12">
        <v>59.599998474121087</v>
      </c>
      <c r="R177" s="12">
        <v>-16.347000122070309</v>
      </c>
      <c r="S177" s="13">
        <v>2.4820001125335689</v>
      </c>
      <c r="T177" s="11">
        <v>17.007999420166019</v>
      </c>
      <c r="U177" s="12">
        <v>-15.079999923706049</v>
      </c>
      <c r="V177" s="12">
        <v>59.400001525878913</v>
      </c>
      <c r="W177" s="12">
        <v>-15.02000045776367</v>
      </c>
      <c r="X177" s="13">
        <v>3.8380000591278081</v>
      </c>
      <c r="Y177" s="11">
        <v>17.07600021362305</v>
      </c>
      <c r="Z177" s="12">
        <v>-13.829999923706049</v>
      </c>
      <c r="AA177" s="12">
        <v>59.200000762939453</v>
      </c>
      <c r="AB177" s="12">
        <v>-13.69299983978271</v>
      </c>
      <c r="AC177" s="13">
        <v>5.2039999961853027</v>
      </c>
      <c r="AD177" s="11">
        <v>17.010000228881839</v>
      </c>
      <c r="AE177" s="12">
        <v>-12.45699977874756</v>
      </c>
      <c r="AF177" s="12">
        <v>59</v>
      </c>
      <c r="AG177" s="12">
        <v>-12.36699962615967</v>
      </c>
      <c r="AH177" s="13">
        <v>6.559999942779541</v>
      </c>
      <c r="AI177" s="11">
        <v>17.0629997253418</v>
      </c>
      <c r="AJ177" s="12">
        <v>-11.15100002288818</v>
      </c>
      <c r="AK177" s="12">
        <v>58.799999237060547</v>
      </c>
      <c r="AL177" s="12">
        <v>-11.039999961853029</v>
      </c>
      <c r="AM177" s="13">
        <v>7.8619999885559082</v>
      </c>
      <c r="AN177" s="11">
        <v>17.03700065612793</v>
      </c>
      <c r="AO177" s="12">
        <v>-9.7690000534057617</v>
      </c>
      <c r="AP177" s="12">
        <v>58.599998474121087</v>
      </c>
      <c r="AQ177" s="12">
        <v>-9.7130002975463867</v>
      </c>
      <c r="AR177" s="13">
        <v>9.2060003280639648</v>
      </c>
      <c r="AS177" s="11">
        <v>17.01300048828125</v>
      </c>
      <c r="AT177" s="12">
        <v>-8.5100002288818359</v>
      </c>
      <c r="AU177" s="12">
        <v>58.400001525878913</v>
      </c>
      <c r="AV177" s="12">
        <v>-8.3870000839233398</v>
      </c>
      <c r="AW177" s="13">
        <v>10.510000228881839</v>
      </c>
      <c r="AX177" s="11">
        <v>17.086000442504879</v>
      </c>
      <c r="AY177" s="12">
        <v>-7.1479997634887704</v>
      </c>
      <c r="AZ177" s="12">
        <v>58.200000762939453</v>
      </c>
      <c r="BA177" s="12">
        <v>-7.059999942779541</v>
      </c>
      <c r="BB177" s="13">
        <v>11.95100021362305</v>
      </c>
      <c r="BC177" s="11">
        <v>17.072000503540039</v>
      </c>
      <c r="BD177" s="12">
        <v>-5.8810000419616699</v>
      </c>
      <c r="BE177" s="12">
        <v>58</v>
      </c>
      <c r="BF177" s="12">
        <v>-5.7329998016357422</v>
      </c>
      <c r="BG177" s="13">
        <v>13.13700008392334</v>
      </c>
      <c r="BH177" s="11">
        <v>17.006000518798832</v>
      </c>
      <c r="BI177" s="12">
        <v>-4.7140002250671387</v>
      </c>
      <c r="BJ177" s="12">
        <v>57.799999237060547</v>
      </c>
      <c r="BK177" s="12">
        <v>-4.4070000648498544</v>
      </c>
      <c r="BL177" s="13">
        <v>14.465000152587891</v>
      </c>
      <c r="BM177" s="11">
        <v>17.02400016784668</v>
      </c>
      <c r="BN177" s="12">
        <v>-3.1740000247955318</v>
      </c>
      <c r="BO177" s="12">
        <v>57.599998474121087</v>
      </c>
      <c r="BP177" s="12">
        <v>-3.0799999237060551</v>
      </c>
      <c r="BQ177" s="13">
        <v>16.054000854492191</v>
      </c>
      <c r="BR177" s="11">
        <v>17.014999389648441</v>
      </c>
      <c r="BS177" s="12">
        <v>-1.807000041007996</v>
      </c>
      <c r="BT177" s="12">
        <v>57.400001525878913</v>
      </c>
      <c r="BU177" s="12">
        <v>-1.753000020980835</v>
      </c>
      <c r="BV177" s="13">
        <v>17.379999160766602</v>
      </c>
      <c r="BW177" s="11">
        <v>17.094999313354489</v>
      </c>
      <c r="BX177" s="12">
        <v>-0.55299997329711914</v>
      </c>
      <c r="BY177" s="12">
        <v>57.200000762939453</v>
      </c>
      <c r="BZ177" s="12">
        <v>-0.42699998617172241</v>
      </c>
      <c r="CA177" s="13">
        <v>18.77400016784668</v>
      </c>
      <c r="CB177" s="11">
        <v>17.063999176025391</v>
      </c>
      <c r="CC177" s="12">
        <v>-2.2899999618530269</v>
      </c>
      <c r="CD177" s="12">
        <v>60.200000762939453</v>
      </c>
      <c r="CE177" s="12">
        <v>-2.3269999027252202</v>
      </c>
      <c r="CF177" s="13">
        <v>16.851999282836911</v>
      </c>
      <c r="CG177" s="11">
        <v>17.04899978637695</v>
      </c>
      <c r="CH177" s="12">
        <v>-3.562999963760376</v>
      </c>
      <c r="CI177" s="12">
        <v>60.400001525878913</v>
      </c>
      <c r="CJ177" s="12">
        <v>-3.653000116348267</v>
      </c>
      <c r="CK177" s="13">
        <v>15.484000205993651</v>
      </c>
      <c r="CL177" s="11">
        <v>17.094999313354489</v>
      </c>
      <c r="CM177" s="12">
        <v>-4.8860001564025879</v>
      </c>
      <c r="CN177" s="12">
        <v>60.599998474121087</v>
      </c>
      <c r="CO177" s="12">
        <v>-4.9800000190734863</v>
      </c>
      <c r="CP177" s="13">
        <v>14.14799976348877</v>
      </c>
      <c r="CQ177" s="11">
        <v>17.018999099731449</v>
      </c>
      <c r="CR177" s="12">
        <v>-6.2119998931884766</v>
      </c>
      <c r="CS177" s="12">
        <v>60.799999237060547</v>
      </c>
      <c r="CT177" s="12">
        <v>-6.3070001602172852</v>
      </c>
      <c r="CU177" s="13">
        <v>12.852999687194821</v>
      </c>
      <c r="CV177" s="11">
        <v>17.082000732421879</v>
      </c>
      <c r="CW177" s="12">
        <v>-7.4640002250671387</v>
      </c>
      <c r="CX177" s="12">
        <v>61</v>
      </c>
      <c r="CY177" s="12">
        <v>-7.6329998970031738</v>
      </c>
      <c r="CZ177" s="13">
        <v>11.49600028991699</v>
      </c>
      <c r="DA177" s="11">
        <v>17.042999267578121</v>
      </c>
      <c r="DB177" s="12">
        <v>-10.2189998626709</v>
      </c>
      <c r="DC177" s="12">
        <v>61.400001525878913</v>
      </c>
      <c r="DD177" s="12">
        <v>-10.28699970245361</v>
      </c>
      <c r="DE177" s="13">
        <v>8.7220001220703125</v>
      </c>
      <c r="DF177" s="11">
        <v>17.041000366210941</v>
      </c>
      <c r="DG177" s="12">
        <v>-11.45600032806396</v>
      </c>
      <c r="DH177" s="12">
        <v>61.599998474121087</v>
      </c>
      <c r="DI177" s="12">
        <v>-11.61299991607666</v>
      </c>
      <c r="DJ177" s="13">
        <v>7.4210000038146973</v>
      </c>
      <c r="DK177" s="11">
        <v>17.006000518798832</v>
      </c>
      <c r="DL177" s="12">
        <v>-12.86999988555908</v>
      </c>
      <c r="DM177" s="12">
        <v>61.799999237060547</v>
      </c>
      <c r="DN177" s="12">
        <v>-12.939999580383301</v>
      </c>
      <c r="DO177" s="13">
        <v>6.0729999542236328</v>
      </c>
      <c r="DP177" s="11">
        <v>17.093000411987301</v>
      </c>
      <c r="DQ177" s="12">
        <v>-14.23200035095215</v>
      </c>
      <c r="DR177" s="12">
        <v>62</v>
      </c>
      <c r="DS177" s="12">
        <v>-14.26700019836426</v>
      </c>
      <c r="DT177" s="13">
        <v>4.7220001220703116</v>
      </c>
      <c r="DU177" s="11">
        <v>17.056999206542969</v>
      </c>
      <c r="DV177" s="12">
        <v>-15.579999923706049</v>
      </c>
      <c r="DW177" s="12">
        <v>62.200000762939453</v>
      </c>
      <c r="DX177" s="12">
        <v>-15.593000411987299</v>
      </c>
      <c r="DY177" s="13">
        <v>3.403000116348267</v>
      </c>
      <c r="DZ177" s="11">
        <v>17.0890007019043</v>
      </c>
      <c r="EA177" s="12">
        <v>-16.91200065612793</v>
      </c>
      <c r="EB177" s="12">
        <v>62.400001525878913</v>
      </c>
      <c r="EC177" s="12">
        <v>-16.920000076293949</v>
      </c>
      <c r="ED177" s="13">
        <v>2.0390000343322749</v>
      </c>
      <c r="EE177" s="11">
        <v>17.05100059509277</v>
      </c>
      <c r="EF177" s="12">
        <v>-18.177000045776371</v>
      </c>
      <c r="EG177" s="12">
        <v>62.599998474121087</v>
      </c>
      <c r="EH177" s="12">
        <v>-18.246999740600589</v>
      </c>
      <c r="EI177" s="13">
        <v>0.75900000333786011</v>
      </c>
    </row>
    <row r="178" spans="10:139" x14ac:dyDescent="0.25">
      <c r="J178" s="11">
        <v>17.163999557495121</v>
      </c>
      <c r="K178" s="12">
        <v>-17.695999145507809</v>
      </c>
      <c r="L178" s="12">
        <v>59.799999237060547</v>
      </c>
      <c r="M178" s="12">
        <v>-17.673000335693359</v>
      </c>
      <c r="N178" s="13">
        <v>1.2640000581741331</v>
      </c>
      <c r="O178" s="11">
        <v>17.145999908447269</v>
      </c>
      <c r="P178" s="12">
        <v>-16.46199989318848</v>
      </c>
      <c r="Q178" s="12">
        <v>59.599998474121087</v>
      </c>
      <c r="R178" s="12">
        <v>-16.347000122070309</v>
      </c>
      <c r="S178" s="13">
        <v>2.4820001125335689</v>
      </c>
      <c r="T178" s="11">
        <v>17.107999801635739</v>
      </c>
      <c r="U178" s="12">
        <v>-15.083000183105471</v>
      </c>
      <c r="V178" s="12">
        <v>59.400001525878913</v>
      </c>
      <c r="W178" s="12">
        <v>-15.02000045776367</v>
      </c>
      <c r="X178" s="13">
        <v>3.8380000591278081</v>
      </c>
      <c r="Y178" s="11">
        <v>17.17600059509277</v>
      </c>
      <c r="Z178" s="12">
        <v>-13.824000358581539</v>
      </c>
      <c r="AA178" s="12">
        <v>59.200000762939453</v>
      </c>
      <c r="AB178" s="12">
        <v>-13.69299983978271</v>
      </c>
      <c r="AC178" s="13">
        <v>5.2039999961853027</v>
      </c>
      <c r="AD178" s="11">
        <v>17.110000610351559</v>
      </c>
      <c r="AE178" s="12">
        <v>-12.453000068664551</v>
      </c>
      <c r="AF178" s="12">
        <v>59</v>
      </c>
      <c r="AG178" s="12">
        <v>-12.36699962615967</v>
      </c>
      <c r="AH178" s="13">
        <v>6.559999942779541</v>
      </c>
      <c r="AI178" s="11">
        <v>17.16300010681152</v>
      </c>
      <c r="AJ178" s="12">
        <v>-11.14400005340576</v>
      </c>
      <c r="AK178" s="12">
        <v>58.799999237060547</v>
      </c>
      <c r="AL178" s="12">
        <v>-11.039999961853029</v>
      </c>
      <c r="AM178" s="13">
        <v>7.8619999885559082</v>
      </c>
      <c r="AN178" s="11">
        <v>17.13699913024902</v>
      </c>
      <c r="AO178" s="12">
        <v>-9.7659997940063477</v>
      </c>
      <c r="AP178" s="12">
        <v>58.599998474121087</v>
      </c>
      <c r="AQ178" s="12">
        <v>-9.7130002975463867</v>
      </c>
      <c r="AR178" s="13">
        <v>9.2060003280639648</v>
      </c>
      <c r="AS178" s="11">
        <v>17.11300086975098</v>
      </c>
      <c r="AT178" s="12">
        <v>-8.5159997940063477</v>
      </c>
      <c r="AU178" s="12">
        <v>58.400001525878913</v>
      </c>
      <c r="AV178" s="12">
        <v>-8.3870000839233398</v>
      </c>
      <c r="AW178" s="13">
        <v>10.510000228881839</v>
      </c>
      <c r="AX178" s="11">
        <v>17.186000823974609</v>
      </c>
      <c r="AY178" s="12">
        <v>-7.1459999084472656</v>
      </c>
      <c r="AZ178" s="12">
        <v>58.200000762939453</v>
      </c>
      <c r="BA178" s="12">
        <v>-7.059999942779541</v>
      </c>
      <c r="BB178" s="13">
        <v>11.95100021362305</v>
      </c>
      <c r="BC178" s="11">
        <v>17.170999526977539</v>
      </c>
      <c r="BD178" s="12">
        <v>-5.874000072479248</v>
      </c>
      <c r="BE178" s="12">
        <v>58</v>
      </c>
      <c r="BF178" s="12">
        <v>-5.7329998016357422</v>
      </c>
      <c r="BG178" s="13">
        <v>13.13700008392334</v>
      </c>
      <c r="BH178" s="11">
        <v>17.106000900268551</v>
      </c>
      <c r="BI178" s="12">
        <v>-4.7030000686645508</v>
      </c>
      <c r="BJ178" s="12">
        <v>57.799999237060547</v>
      </c>
      <c r="BK178" s="12">
        <v>-4.4070000648498544</v>
      </c>
      <c r="BL178" s="13">
        <v>14.465000152587891</v>
      </c>
      <c r="BM178" s="11">
        <v>17.12400054931641</v>
      </c>
      <c r="BN178" s="12">
        <v>-3.1710000038146968</v>
      </c>
      <c r="BO178" s="12">
        <v>57.599998474121087</v>
      </c>
      <c r="BP178" s="12">
        <v>-3.0799999237060551</v>
      </c>
      <c r="BQ178" s="13">
        <v>16.054000854492191</v>
      </c>
      <c r="BR178" s="11">
        <v>17.114999771118161</v>
      </c>
      <c r="BS178" s="12">
        <v>-1.7920000553131099</v>
      </c>
      <c r="BT178" s="12">
        <v>57.400001525878913</v>
      </c>
      <c r="BU178" s="12">
        <v>-1.753000020980835</v>
      </c>
      <c r="BV178" s="13">
        <v>17.379999160766602</v>
      </c>
      <c r="BW178" s="11">
        <v>17.195999145507809</v>
      </c>
      <c r="BX178" s="12">
        <v>-0.55400002002716064</v>
      </c>
      <c r="BY178" s="12">
        <v>57.200000762939453</v>
      </c>
      <c r="BZ178" s="12">
        <v>-0.42699998617172241</v>
      </c>
      <c r="CA178" s="13">
        <v>18.77400016784668</v>
      </c>
      <c r="CB178" s="11">
        <v>17.163999557495121</v>
      </c>
      <c r="CC178" s="12">
        <v>-2.2920000553131099</v>
      </c>
      <c r="CD178" s="12">
        <v>60.200000762939453</v>
      </c>
      <c r="CE178" s="12">
        <v>-2.3269999027252202</v>
      </c>
      <c r="CF178" s="13">
        <v>16.843000411987301</v>
      </c>
      <c r="CG178" s="11">
        <v>17.14900016784668</v>
      </c>
      <c r="CH178" s="12">
        <v>-3.565000057220459</v>
      </c>
      <c r="CI178" s="12">
        <v>60.400001525878913</v>
      </c>
      <c r="CJ178" s="12">
        <v>-3.653000116348267</v>
      </c>
      <c r="CK178" s="13">
        <v>15.484000205993651</v>
      </c>
      <c r="CL178" s="11">
        <v>17.194999694824219</v>
      </c>
      <c r="CM178" s="12">
        <v>-4.8949999809265137</v>
      </c>
      <c r="CN178" s="12">
        <v>60.599998474121087</v>
      </c>
      <c r="CO178" s="12">
        <v>-4.9800000190734863</v>
      </c>
      <c r="CP178" s="13">
        <v>14.14799976348877</v>
      </c>
      <c r="CQ178" s="11">
        <v>17.118999481201168</v>
      </c>
      <c r="CR178" s="12">
        <v>-6.2069997787475586</v>
      </c>
      <c r="CS178" s="12">
        <v>60.799999237060547</v>
      </c>
      <c r="CT178" s="12">
        <v>-6.3070001602172852</v>
      </c>
      <c r="CU178" s="13">
        <v>12.852999687194821</v>
      </c>
      <c r="CV178" s="11">
        <v>17.181999206542969</v>
      </c>
      <c r="CW178" s="12">
        <v>-7.4670000076293954</v>
      </c>
      <c r="CX178" s="12">
        <v>61</v>
      </c>
      <c r="CY178" s="12">
        <v>-7.6329998970031738</v>
      </c>
      <c r="CZ178" s="13">
        <v>11.49600028991699</v>
      </c>
      <c r="DA178" s="11">
        <v>17.142999649047852</v>
      </c>
      <c r="DB178" s="12">
        <v>-10.215999603271481</v>
      </c>
      <c r="DC178" s="12">
        <v>61.400001525878913</v>
      </c>
      <c r="DD178" s="12">
        <v>-10.28699970245361</v>
      </c>
      <c r="DE178" s="13">
        <v>8.7220001220703125</v>
      </c>
      <c r="DF178" s="11">
        <v>17.141000747680661</v>
      </c>
      <c r="DG178" s="12">
        <v>-11.451999664306641</v>
      </c>
      <c r="DH178" s="12">
        <v>61.599998474121087</v>
      </c>
      <c r="DI178" s="12">
        <v>-11.61299991607666</v>
      </c>
      <c r="DJ178" s="13">
        <v>7.4210000038146973</v>
      </c>
      <c r="DK178" s="11">
        <v>17.106000900268551</v>
      </c>
      <c r="DL178" s="12">
        <v>-12.875</v>
      </c>
      <c r="DM178" s="12">
        <v>61.799999237060547</v>
      </c>
      <c r="DN178" s="12">
        <v>-12.939999580383301</v>
      </c>
      <c r="DO178" s="13">
        <v>6.0729999542236328</v>
      </c>
      <c r="DP178" s="11">
        <v>17.193000793457031</v>
      </c>
      <c r="DQ178" s="12">
        <v>-14.234000205993651</v>
      </c>
      <c r="DR178" s="12">
        <v>62</v>
      </c>
      <c r="DS178" s="12">
        <v>-14.26700019836426</v>
      </c>
      <c r="DT178" s="13">
        <v>4.7220001220703116</v>
      </c>
      <c r="DU178" s="11">
        <v>17.156999588012699</v>
      </c>
      <c r="DV178" s="12">
        <v>-15.583000183105471</v>
      </c>
      <c r="DW178" s="12">
        <v>62.200000762939453</v>
      </c>
      <c r="DX178" s="12">
        <v>-15.593000411987299</v>
      </c>
      <c r="DY178" s="13">
        <v>3.403000116348267</v>
      </c>
      <c r="DZ178" s="11">
        <v>17.190000534057621</v>
      </c>
      <c r="EA178" s="12">
        <v>-16.91500091552734</v>
      </c>
      <c r="EB178" s="12">
        <v>62.400001525878913</v>
      </c>
      <c r="EC178" s="12">
        <v>-16.920000076293949</v>
      </c>
      <c r="ED178" s="13">
        <v>2.0390000343322749</v>
      </c>
      <c r="EE178" s="11">
        <v>17.150999069213871</v>
      </c>
      <c r="EF178" s="12">
        <v>-18.169000625610352</v>
      </c>
      <c r="EG178" s="12">
        <v>62.599998474121087</v>
      </c>
      <c r="EH178" s="12">
        <v>-18.246999740600589</v>
      </c>
      <c r="EI178" s="13">
        <v>0.75900000333786011</v>
      </c>
    </row>
    <row r="179" spans="10:139" x14ac:dyDescent="0.25">
      <c r="J179" s="11">
        <v>17.26399993896484</v>
      </c>
      <c r="K179" s="12">
        <v>-17.708999633789059</v>
      </c>
      <c r="L179" s="12">
        <v>59.799999237060547</v>
      </c>
      <c r="M179" s="12">
        <v>-17.673000335693359</v>
      </c>
      <c r="N179" s="13">
        <v>1.2640000581741331</v>
      </c>
      <c r="O179" s="11">
        <v>17.246000289916989</v>
      </c>
      <c r="P179" s="12">
        <v>-16.45999908447266</v>
      </c>
      <c r="Q179" s="12">
        <v>59.599998474121087</v>
      </c>
      <c r="R179" s="12">
        <v>-16.347000122070309</v>
      </c>
      <c r="S179" s="13">
        <v>2.4820001125335689</v>
      </c>
      <c r="T179" s="11">
        <v>17.208000183105469</v>
      </c>
      <c r="U179" s="12">
        <v>-15.085000038146971</v>
      </c>
      <c r="V179" s="12">
        <v>59.400001525878913</v>
      </c>
      <c r="W179" s="12">
        <v>-15.02000045776367</v>
      </c>
      <c r="X179" s="13">
        <v>3.8380000591278081</v>
      </c>
      <c r="Y179" s="11">
        <v>17.275999069213871</v>
      </c>
      <c r="Z179" s="12">
        <v>-13.821999549865721</v>
      </c>
      <c r="AA179" s="12">
        <v>59.200000762939453</v>
      </c>
      <c r="AB179" s="12">
        <v>-13.69299983978271</v>
      </c>
      <c r="AC179" s="13">
        <v>5.2039999961853027</v>
      </c>
      <c r="AD179" s="11">
        <v>17.20999908447266</v>
      </c>
      <c r="AE179" s="12">
        <v>-12.44999980926514</v>
      </c>
      <c r="AF179" s="12">
        <v>59</v>
      </c>
      <c r="AG179" s="12">
        <v>-12.36699962615967</v>
      </c>
      <c r="AH179" s="13">
        <v>6.559999942779541</v>
      </c>
      <c r="AI179" s="11">
        <v>17.26300048828125</v>
      </c>
      <c r="AJ179" s="12">
        <v>-11.13700008392334</v>
      </c>
      <c r="AK179" s="12">
        <v>58.799999237060547</v>
      </c>
      <c r="AL179" s="12">
        <v>-11.039999961853029</v>
      </c>
      <c r="AM179" s="13">
        <v>7.8619999885559082</v>
      </c>
      <c r="AN179" s="11">
        <v>17.23699951171875</v>
      </c>
      <c r="AO179" s="12">
        <v>-9.7620000839233398</v>
      </c>
      <c r="AP179" s="12">
        <v>58.599998474121087</v>
      </c>
      <c r="AQ179" s="12">
        <v>-9.7130002975463867</v>
      </c>
      <c r="AR179" s="13">
        <v>9.2060003280639648</v>
      </c>
      <c r="AS179" s="11">
        <v>17.21299934387207</v>
      </c>
      <c r="AT179" s="12">
        <v>-8.5220003128051758</v>
      </c>
      <c r="AU179" s="12">
        <v>58.400001525878913</v>
      </c>
      <c r="AV179" s="12">
        <v>-8.3870000839233398</v>
      </c>
      <c r="AW179" s="13">
        <v>10.510000228881839</v>
      </c>
      <c r="AX179" s="11">
        <v>17.2859992980957</v>
      </c>
      <c r="AY179" s="12">
        <v>-7.1449999809265137</v>
      </c>
      <c r="AZ179" s="12">
        <v>58.200000762939453</v>
      </c>
      <c r="BA179" s="12">
        <v>-7.059999942779541</v>
      </c>
      <c r="BB179" s="13">
        <v>11.95100021362305</v>
      </c>
      <c r="BC179" s="11">
        <v>17.270999908447269</v>
      </c>
      <c r="BD179" s="12">
        <v>-5.8680000305175781</v>
      </c>
      <c r="BE179" s="12">
        <v>58</v>
      </c>
      <c r="BF179" s="12">
        <v>-5.7329998016357422</v>
      </c>
      <c r="BG179" s="13">
        <v>13.13700008392334</v>
      </c>
      <c r="BH179" s="11">
        <v>17.205999374389648</v>
      </c>
      <c r="BI179" s="12">
        <v>-4.7010002136230469</v>
      </c>
      <c r="BJ179" s="12">
        <v>57.799999237060547</v>
      </c>
      <c r="BK179" s="12">
        <v>-4.4070000648498544</v>
      </c>
      <c r="BL179" s="13">
        <v>14.465000152587891</v>
      </c>
      <c r="BM179" s="11">
        <v>17.224000930786129</v>
      </c>
      <c r="BN179" s="12">
        <v>-3.1710000038146968</v>
      </c>
      <c r="BO179" s="12">
        <v>57.599998474121087</v>
      </c>
      <c r="BP179" s="12">
        <v>-3.0799999237060551</v>
      </c>
      <c r="BQ179" s="13">
        <v>16.054000854492191</v>
      </c>
      <c r="BR179" s="11">
        <v>17.215000152587891</v>
      </c>
      <c r="BS179" s="12">
        <v>-1.776000022888184</v>
      </c>
      <c r="BT179" s="12">
        <v>57.400001525878913</v>
      </c>
      <c r="BU179" s="12">
        <v>-1.753000020980835</v>
      </c>
      <c r="BV179" s="13">
        <v>17.379999160766602</v>
      </c>
      <c r="BW179" s="11">
        <v>17.295999526977539</v>
      </c>
      <c r="BX179" s="12">
        <v>-0.55500000715255737</v>
      </c>
      <c r="BY179" s="12">
        <v>57.200000762939453</v>
      </c>
      <c r="BZ179" s="12">
        <v>-0.42699998617172241</v>
      </c>
      <c r="CA179" s="13">
        <v>18.77400016784668</v>
      </c>
      <c r="CB179" s="11">
        <v>17.26399993896484</v>
      </c>
      <c r="CC179" s="12">
        <v>-2.2950000762939449</v>
      </c>
      <c r="CD179" s="12">
        <v>60.200000762939453</v>
      </c>
      <c r="CE179" s="12">
        <v>-2.3269999027252202</v>
      </c>
      <c r="CF179" s="13">
        <v>16.843000411987301</v>
      </c>
      <c r="CG179" s="11">
        <v>17.24900054931641</v>
      </c>
      <c r="CH179" s="12">
        <v>-3.5750000476837158</v>
      </c>
      <c r="CI179" s="12">
        <v>60.400001525878913</v>
      </c>
      <c r="CJ179" s="12">
        <v>-3.653000116348267</v>
      </c>
      <c r="CK179" s="13">
        <v>15.484000205993651</v>
      </c>
      <c r="CL179" s="11">
        <v>17.295000076293949</v>
      </c>
      <c r="CM179" s="12">
        <v>-4.8930001258850098</v>
      </c>
      <c r="CN179" s="12">
        <v>60.599998474121087</v>
      </c>
      <c r="CO179" s="12">
        <v>-4.9800000190734863</v>
      </c>
      <c r="CP179" s="13">
        <v>14.14799976348877</v>
      </c>
      <c r="CQ179" s="11">
        <v>17.218999862670898</v>
      </c>
      <c r="CR179" s="12">
        <v>-6.2129998207092294</v>
      </c>
      <c r="CS179" s="12">
        <v>60.799999237060547</v>
      </c>
      <c r="CT179" s="12">
        <v>-6.3070001602172852</v>
      </c>
      <c r="CU179" s="13">
        <v>12.852999687194821</v>
      </c>
      <c r="CV179" s="11">
        <v>17.281999588012699</v>
      </c>
      <c r="CW179" s="12">
        <v>-7.4699997901916504</v>
      </c>
      <c r="CX179" s="12">
        <v>61</v>
      </c>
      <c r="CY179" s="12">
        <v>-7.6329998970031738</v>
      </c>
      <c r="CZ179" s="13">
        <v>11.49600028991699</v>
      </c>
      <c r="DA179" s="11">
        <v>17.243000030517582</v>
      </c>
      <c r="DB179" s="12">
        <v>-10.217000007629389</v>
      </c>
      <c r="DC179" s="12">
        <v>61.400001525878913</v>
      </c>
      <c r="DD179" s="12">
        <v>-10.28699970245361</v>
      </c>
      <c r="DE179" s="13">
        <v>8.7220001220703125</v>
      </c>
      <c r="DF179" s="11">
        <v>17.240999221801761</v>
      </c>
      <c r="DG179" s="12">
        <v>-11.45699977874756</v>
      </c>
      <c r="DH179" s="12">
        <v>61.599998474121087</v>
      </c>
      <c r="DI179" s="12">
        <v>-11.61299991607666</v>
      </c>
      <c r="DJ179" s="13">
        <v>7.4210000038146973</v>
      </c>
      <c r="DK179" s="11">
        <v>17.205999374389648</v>
      </c>
      <c r="DL179" s="12">
        <v>-12.87600040435791</v>
      </c>
      <c r="DM179" s="12">
        <v>61.799999237060547</v>
      </c>
      <c r="DN179" s="12">
        <v>-12.939999580383301</v>
      </c>
      <c r="DO179" s="13">
        <v>6.0729999542236328</v>
      </c>
      <c r="DP179" s="11">
        <v>17.292999267578121</v>
      </c>
      <c r="DQ179" s="12">
        <v>-14.23700046539307</v>
      </c>
      <c r="DR179" s="12">
        <v>62</v>
      </c>
      <c r="DS179" s="12">
        <v>-14.26700019836426</v>
      </c>
      <c r="DT179" s="13">
        <v>4.7220001220703116</v>
      </c>
      <c r="DU179" s="11">
        <v>17.256999969482418</v>
      </c>
      <c r="DV179" s="12">
        <v>-15.586000442504879</v>
      </c>
      <c r="DW179" s="12">
        <v>62.200000762939453</v>
      </c>
      <c r="DX179" s="12">
        <v>-15.593000411987299</v>
      </c>
      <c r="DY179" s="13">
        <v>3.410000085830688</v>
      </c>
      <c r="DZ179" s="11">
        <v>17.29000091552734</v>
      </c>
      <c r="EA179" s="12">
        <v>-16.917999267578121</v>
      </c>
      <c r="EB179" s="12">
        <v>62.400001525878913</v>
      </c>
      <c r="EC179" s="12">
        <v>-16.920000076293949</v>
      </c>
      <c r="ED179" s="13">
        <v>2.0390000343322749</v>
      </c>
      <c r="EE179" s="11">
        <v>17.25099945068359</v>
      </c>
      <c r="EF179" s="12">
        <v>-18.16500091552734</v>
      </c>
      <c r="EG179" s="12">
        <v>62.599998474121087</v>
      </c>
      <c r="EH179" s="12">
        <v>-18.246999740600589</v>
      </c>
      <c r="EI179" s="13">
        <v>0.75900000333786011</v>
      </c>
    </row>
    <row r="180" spans="10:139" x14ac:dyDescent="0.25">
      <c r="J180" s="11">
        <v>17.36400032043457</v>
      </c>
      <c r="K180" s="12">
        <v>-17.715000152587891</v>
      </c>
      <c r="L180" s="12">
        <v>59.799999237060547</v>
      </c>
      <c r="M180" s="12">
        <v>-17.673000335693359</v>
      </c>
      <c r="N180" s="13">
        <v>1.2640000581741331</v>
      </c>
      <c r="O180" s="11">
        <v>17.346000671386719</v>
      </c>
      <c r="P180" s="12">
        <v>-16.46199989318848</v>
      </c>
      <c r="Q180" s="12">
        <v>59.599998474121087</v>
      </c>
      <c r="R180" s="12">
        <v>-16.347000122070309</v>
      </c>
      <c r="S180" s="13">
        <v>2.4820001125335689</v>
      </c>
      <c r="T180" s="11">
        <v>17.308000564575199</v>
      </c>
      <c r="U180" s="12">
        <v>-15.083999633789061</v>
      </c>
      <c r="V180" s="12">
        <v>59.400001525878913</v>
      </c>
      <c r="W180" s="12">
        <v>-15.02000045776367</v>
      </c>
      <c r="X180" s="13">
        <v>3.8540000915527339</v>
      </c>
      <c r="Y180" s="11">
        <v>17.375</v>
      </c>
      <c r="Z180" s="12">
        <v>-13.819999694824221</v>
      </c>
      <c r="AA180" s="12">
        <v>59.200000762939453</v>
      </c>
      <c r="AB180" s="12">
        <v>-13.69299983978271</v>
      </c>
      <c r="AC180" s="13">
        <v>5.2039999961853027</v>
      </c>
      <c r="AD180" s="11">
        <v>17.309999465942379</v>
      </c>
      <c r="AE180" s="12">
        <v>-12.449000358581539</v>
      </c>
      <c r="AF180" s="12">
        <v>59</v>
      </c>
      <c r="AG180" s="12">
        <v>-12.36699962615967</v>
      </c>
      <c r="AH180" s="13">
        <v>6.559999942779541</v>
      </c>
      <c r="AI180" s="11">
        <v>17.36300086975098</v>
      </c>
      <c r="AJ180" s="12">
        <v>-11.133999824523929</v>
      </c>
      <c r="AK180" s="12">
        <v>58.799999237060547</v>
      </c>
      <c r="AL180" s="12">
        <v>-11.039999961853029</v>
      </c>
      <c r="AM180" s="13">
        <v>7.8619999885559082</v>
      </c>
      <c r="AN180" s="11">
        <v>17.33799934387207</v>
      </c>
      <c r="AO180" s="12">
        <v>-9.7569999694824219</v>
      </c>
      <c r="AP180" s="12">
        <v>58.599998474121087</v>
      </c>
      <c r="AQ180" s="12">
        <v>-9.7130002975463867</v>
      </c>
      <c r="AR180" s="13">
        <v>9.2060003280639648</v>
      </c>
      <c r="AS180" s="11">
        <v>17.3120002746582</v>
      </c>
      <c r="AT180" s="12">
        <v>-8.5279998779296875</v>
      </c>
      <c r="AU180" s="12">
        <v>58.400001525878913</v>
      </c>
      <c r="AV180" s="12">
        <v>-8.3870000839233398</v>
      </c>
      <c r="AW180" s="13">
        <v>10.510000228881839</v>
      </c>
      <c r="AX180" s="11">
        <v>17.38599967956543</v>
      </c>
      <c r="AY180" s="12">
        <v>-7.1409997940063477</v>
      </c>
      <c r="AZ180" s="12">
        <v>58.200000762939453</v>
      </c>
      <c r="BA180" s="12">
        <v>-7.059999942779541</v>
      </c>
      <c r="BB180" s="13">
        <v>11.95100021362305</v>
      </c>
      <c r="BC180" s="11">
        <v>17.371000289916989</v>
      </c>
      <c r="BD180" s="12">
        <v>-5.8619999885559082</v>
      </c>
      <c r="BE180" s="12">
        <v>58</v>
      </c>
      <c r="BF180" s="12">
        <v>-5.7329998016357422</v>
      </c>
      <c r="BG180" s="13">
        <v>13.13700008392334</v>
      </c>
      <c r="BH180" s="11">
        <v>17.305999755859379</v>
      </c>
      <c r="BI180" s="12">
        <v>-4.695000171661377</v>
      </c>
      <c r="BJ180" s="12">
        <v>57.799999237060547</v>
      </c>
      <c r="BK180" s="12">
        <v>-4.4070000648498544</v>
      </c>
      <c r="BL180" s="13">
        <v>14.465000152587891</v>
      </c>
      <c r="BM180" s="11">
        <v>17.32399940490723</v>
      </c>
      <c r="BN180" s="12">
        <v>-3.1700000762939449</v>
      </c>
      <c r="BO180" s="12">
        <v>57.599998474121087</v>
      </c>
      <c r="BP180" s="12">
        <v>-3.0799999237060551</v>
      </c>
      <c r="BQ180" s="13">
        <v>16.054000854492191</v>
      </c>
      <c r="BR180" s="11">
        <v>17.315000534057621</v>
      </c>
      <c r="BS180" s="12">
        <v>-1.7619999647140501</v>
      </c>
      <c r="BT180" s="12">
        <v>57.400001525878913</v>
      </c>
      <c r="BU180" s="12">
        <v>-1.753000020980835</v>
      </c>
      <c r="BV180" s="13">
        <v>17.379999160766602</v>
      </c>
      <c r="BW180" s="11">
        <v>17.395999908447269</v>
      </c>
      <c r="BX180" s="12">
        <v>-0.55199998617172241</v>
      </c>
      <c r="BY180" s="12">
        <v>57.200000762939453</v>
      </c>
      <c r="BZ180" s="12">
        <v>-0.42699998617172241</v>
      </c>
      <c r="CA180" s="13">
        <v>18.77400016784668</v>
      </c>
      <c r="CB180" s="11">
        <v>17.36400032043457</v>
      </c>
      <c r="CC180" s="12">
        <v>-2.2999999523162842</v>
      </c>
      <c r="CD180" s="12">
        <v>60.200000762939453</v>
      </c>
      <c r="CE180" s="12">
        <v>-2.3269999027252202</v>
      </c>
      <c r="CF180" s="13">
        <v>16.843000411987301</v>
      </c>
      <c r="CG180" s="11">
        <v>17.349000930786129</v>
      </c>
      <c r="CH180" s="12">
        <v>-3.5820000171661381</v>
      </c>
      <c r="CI180" s="12">
        <v>60.400001525878913</v>
      </c>
      <c r="CJ180" s="12">
        <v>-3.653000116348267</v>
      </c>
      <c r="CK180" s="13">
        <v>15.484000205993651</v>
      </c>
      <c r="CL180" s="11">
        <v>17.395000457763668</v>
      </c>
      <c r="CM180" s="12">
        <v>-4.8959999084472656</v>
      </c>
      <c r="CN180" s="12">
        <v>60.599998474121087</v>
      </c>
      <c r="CO180" s="12">
        <v>-4.9800000190734863</v>
      </c>
      <c r="CP180" s="13">
        <v>14.14799976348877</v>
      </c>
      <c r="CQ180" s="11">
        <v>17.319000244140621</v>
      </c>
      <c r="CR180" s="12">
        <v>-6.2189998626708984</v>
      </c>
      <c r="CS180" s="12">
        <v>60.799999237060547</v>
      </c>
      <c r="CT180" s="12">
        <v>-6.3070001602172852</v>
      </c>
      <c r="CU180" s="13">
        <v>12.852999687194821</v>
      </c>
      <c r="CV180" s="11">
        <v>17.381999969482418</v>
      </c>
      <c r="CW180" s="12">
        <v>-7.4730000495910636</v>
      </c>
      <c r="CX180" s="12">
        <v>61</v>
      </c>
      <c r="CY180" s="12">
        <v>-7.6329998970031738</v>
      </c>
      <c r="CZ180" s="13">
        <v>11.4370002746582</v>
      </c>
      <c r="DA180" s="11">
        <v>17.343000411987301</v>
      </c>
      <c r="DB180" s="12">
        <v>-10.217000007629389</v>
      </c>
      <c r="DC180" s="12">
        <v>61.400001525878913</v>
      </c>
      <c r="DD180" s="12">
        <v>-10.28699970245361</v>
      </c>
      <c r="DE180" s="13">
        <v>8.7220001220703125</v>
      </c>
      <c r="DF180" s="11">
        <v>17.340999603271481</v>
      </c>
      <c r="DG180" s="12">
        <v>-11.465999603271481</v>
      </c>
      <c r="DH180" s="12">
        <v>61.599998474121087</v>
      </c>
      <c r="DI180" s="12">
        <v>-11.61299991607666</v>
      </c>
      <c r="DJ180" s="13">
        <v>7.3899998664855957</v>
      </c>
      <c r="DK180" s="11">
        <v>17.305999755859379</v>
      </c>
      <c r="DL180" s="12">
        <v>-12.878000259399411</v>
      </c>
      <c r="DM180" s="12">
        <v>61.799999237060547</v>
      </c>
      <c r="DN180" s="12">
        <v>-12.939999580383301</v>
      </c>
      <c r="DO180" s="13">
        <v>6.0729999542236328</v>
      </c>
      <c r="DP180" s="11">
        <v>17.392999649047852</v>
      </c>
      <c r="DQ180" s="12">
        <v>-14.23700046539307</v>
      </c>
      <c r="DR180" s="12">
        <v>62</v>
      </c>
      <c r="DS180" s="12">
        <v>-14.26700019836426</v>
      </c>
      <c r="DT180" s="13">
        <v>4.7220001220703116</v>
      </c>
      <c r="DU180" s="11">
        <v>17.357000350952148</v>
      </c>
      <c r="DV180" s="12">
        <v>-15.590000152587891</v>
      </c>
      <c r="DW180" s="12">
        <v>62.200000762939453</v>
      </c>
      <c r="DX180" s="12">
        <v>-15.593000411987299</v>
      </c>
      <c r="DY180" s="13">
        <v>3.410000085830688</v>
      </c>
      <c r="DZ180" s="11">
        <v>17.389999389648441</v>
      </c>
      <c r="EA180" s="12">
        <v>-16.916000366210941</v>
      </c>
      <c r="EB180" s="12">
        <v>62.400001525878913</v>
      </c>
      <c r="EC180" s="12">
        <v>-16.920000076293949</v>
      </c>
      <c r="ED180" s="13">
        <v>2.0390000343322749</v>
      </c>
      <c r="EE180" s="11">
        <v>17.35099983215332</v>
      </c>
      <c r="EF180" s="12">
        <v>-18.16500091552734</v>
      </c>
      <c r="EG180" s="12">
        <v>62.599998474121087</v>
      </c>
      <c r="EH180" s="12">
        <v>-18.246999740600589</v>
      </c>
      <c r="EI180" s="13">
        <v>0.75900000333786011</v>
      </c>
    </row>
    <row r="181" spans="10:139" x14ac:dyDescent="0.25">
      <c r="J181" s="11">
        <v>17.4640007019043</v>
      </c>
      <c r="K181" s="12">
        <v>-17.71199989318848</v>
      </c>
      <c r="L181" s="12">
        <v>59.799999237060547</v>
      </c>
      <c r="M181" s="12">
        <v>-17.673000335693359</v>
      </c>
      <c r="N181" s="13">
        <v>1.2640000581741331</v>
      </c>
      <c r="O181" s="11">
        <v>17.445999145507809</v>
      </c>
      <c r="P181" s="12">
        <v>-16.458999633789059</v>
      </c>
      <c r="Q181" s="12">
        <v>59.599998474121087</v>
      </c>
      <c r="R181" s="12">
        <v>-16.347000122070309</v>
      </c>
      <c r="S181" s="13">
        <v>2.4820001125335689</v>
      </c>
      <c r="T181" s="11">
        <v>17.408000946044918</v>
      </c>
      <c r="U181" s="12">
        <v>-15.08199977874756</v>
      </c>
      <c r="V181" s="12">
        <v>59.400001525878913</v>
      </c>
      <c r="W181" s="12">
        <v>-15.02000045776367</v>
      </c>
      <c r="X181" s="13">
        <v>3.8540000915527339</v>
      </c>
      <c r="Y181" s="11">
        <v>17.47500038146973</v>
      </c>
      <c r="Z181" s="12">
        <v>-13.81799983978271</v>
      </c>
      <c r="AA181" s="12">
        <v>59.200000762939453</v>
      </c>
      <c r="AB181" s="12">
        <v>-13.69299983978271</v>
      </c>
      <c r="AC181" s="13">
        <v>5.2039999961853027</v>
      </c>
      <c r="AD181" s="11">
        <v>17.409999847412109</v>
      </c>
      <c r="AE181" s="12">
        <v>-12.44400024414062</v>
      </c>
      <c r="AF181" s="12">
        <v>59</v>
      </c>
      <c r="AG181" s="12">
        <v>-12.36699962615967</v>
      </c>
      <c r="AH181" s="13">
        <v>6.559999942779541</v>
      </c>
      <c r="AI181" s="11">
        <v>17.46299934387207</v>
      </c>
      <c r="AJ181" s="12">
        <v>-11.135000228881839</v>
      </c>
      <c r="AK181" s="12">
        <v>58.799999237060547</v>
      </c>
      <c r="AL181" s="12">
        <v>-11.039999961853029</v>
      </c>
      <c r="AM181" s="13">
        <v>7.8619999885559082</v>
      </c>
      <c r="AN181" s="11">
        <v>17.4379997253418</v>
      </c>
      <c r="AO181" s="12">
        <v>-9.7609996795654297</v>
      </c>
      <c r="AP181" s="12">
        <v>58.599998474121087</v>
      </c>
      <c r="AQ181" s="12">
        <v>-9.7130002975463867</v>
      </c>
      <c r="AR181" s="13">
        <v>9.2060003280639648</v>
      </c>
      <c r="AS181" s="11">
        <v>17.41300010681152</v>
      </c>
      <c r="AT181" s="12">
        <v>-8.5240001678466797</v>
      </c>
      <c r="AU181" s="12">
        <v>58.400001525878913</v>
      </c>
      <c r="AV181" s="12">
        <v>-8.3870000839233398</v>
      </c>
      <c r="AW181" s="13">
        <v>10.510000228881839</v>
      </c>
      <c r="AX181" s="11">
        <v>17.48600006103516</v>
      </c>
      <c r="AY181" s="12">
        <v>-7.1319999694824219</v>
      </c>
      <c r="AZ181" s="12">
        <v>58.200000762939453</v>
      </c>
      <c r="BA181" s="12">
        <v>-7.059999942779541</v>
      </c>
      <c r="BB181" s="13">
        <v>11.95100021362305</v>
      </c>
      <c r="BC181" s="11">
        <v>17.471000671386719</v>
      </c>
      <c r="BD181" s="12">
        <v>-5.8559999465942383</v>
      </c>
      <c r="BE181" s="12">
        <v>58</v>
      </c>
      <c r="BF181" s="12">
        <v>-5.7329998016357422</v>
      </c>
      <c r="BG181" s="13">
        <v>13.13700008392334</v>
      </c>
      <c r="BH181" s="11">
        <v>17.406000137329102</v>
      </c>
      <c r="BI181" s="12">
        <v>-4.685999870300293</v>
      </c>
      <c r="BJ181" s="12">
        <v>57.799999237060547</v>
      </c>
      <c r="BK181" s="12">
        <v>-4.4070000648498544</v>
      </c>
      <c r="BL181" s="13">
        <v>14.465000152587891</v>
      </c>
      <c r="BM181" s="11">
        <v>17.42399978637695</v>
      </c>
      <c r="BN181" s="12">
        <v>-3.1710000038146968</v>
      </c>
      <c r="BO181" s="12">
        <v>57.599998474121087</v>
      </c>
      <c r="BP181" s="12">
        <v>-3.0799999237060551</v>
      </c>
      <c r="BQ181" s="13">
        <v>16.054000854492191</v>
      </c>
      <c r="BR181" s="11">
        <v>17.41500091552734</v>
      </c>
      <c r="BS181" s="12">
        <v>-1.7619999647140501</v>
      </c>
      <c r="BT181" s="12">
        <v>57.400001525878913</v>
      </c>
      <c r="BU181" s="12">
        <v>-1.753000020980835</v>
      </c>
      <c r="BV181" s="13">
        <v>17.371999740600589</v>
      </c>
      <c r="BW181" s="11">
        <v>17.495000839233398</v>
      </c>
      <c r="BX181" s="12">
        <v>-0.54900002479553223</v>
      </c>
      <c r="BY181" s="12">
        <v>57.200000762939453</v>
      </c>
      <c r="BZ181" s="12">
        <v>-0.42699998617172241</v>
      </c>
      <c r="CA181" s="13">
        <v>18.792999267578121</v>
      </c>
      <c r="CB181" s="11">
        <v>17.4640007019043</v>
      </c>
      <c r="CC181" s="12">
        <v>-2.3059999942779541</v>
      </c>
      <c r="CD181" s="12">
        <v>60.200000762939453</v>
      </c>
      <c r="CE181" s="12">
        <v>-2.3269999027252202</v>
      </c>
      <c r="CF181" s="13">
        <v>16.843000411987301</v>
      </c>
      <c r="CG181" s="11">
        <v>17.44899940490723</v>
      </c>
      <c r="CH181" s="12">
        <v>-3.5880000591278081</v>
      </c>
      <c r="CI181" s="12">
        <v>60.400001525878913</v>
      </c>
      <c r="CJ181" s="12">
        <v>-3.653000116348267</v>
      </c>
      <c r="CK181" s="13">
        <v>15.484000205993651</v>
      </c>
      <c r="CL181" s="11">
        <v>17.495000839233398</v>
      </c>
      <c r="CM181" s="12">
        <v>-4.8990001678466797</v>
      </c>
      <c r="CN181" s="12">
        <v>60.599998474121087</v>
      </c>
      <c r="CO181" s="12">
        <v>-4.9800000190734863</v>
      </c>
      <c r="CP181" s="13">
        <v>14.11900043487549</v>
      </c>
      <c r="CQ181" s="11">
        <v>17.419000625610352</v>
      </c>
      <c r="CR181" s="12">
        <v>-6.2249999046325684</v>
      </c>
      <c r="CS181" s="12">
        <v>60.799999237060547</v>
      </c>
      <c r="CT181" s="12">
        <v>-6.3070001602172852</v>
      </c>
      <c r="CU181" s="13">
        <v>12.822999954223629</v>
      </c>
      <c r="CV181" s="11">
        <v>17.482000350952148</v>
      </c>
      <c r="CW181" s="12">
        <v>-7.4800000190734863</v>
      </c>
      <c r="CX181" s="12">
        <v>61</v>
      </c>
      <c r="CY181" s="12">
        <v>-7.6329998970031738</v>
      </c>
      <c r="CZ181" s="13">
        <v>11.4370002746582</v>
      </c>
      <c r="DA181" s="11">
        <v>17.443000793457031</v>
      </c>
      <c r="DB181" s="12">
        <v>-10.217000007629389</v>
      </c>
      <c r="DC181" s="12">
        <v>61.400001525878913</v>
      </c>
      <c r="DD181" s="12">
        <v>-10.28699970245361</v>
      </c>
      <c r="DE181" s="13">
        <v>8.7220001220703125</v>
      </c>
      <c r="DF181" s="11">
        <v>17.440999984741211</v>
      </c>
      <c r="DG181" s="12">
        <v>-11.47500038146973</v>
      </c>
      <c r="DH181" s="12">
        <v>61.599998474121087</v>
      </c>
      <c r="DI181" s="12">
        <v>-11.61299991607666</v>
      </c>
      <c r="DJ181" s="13">
        <v>7.3899998664855957</v>
      </c>
      <c r="DK181" s="11">
        <v>17.406000137329102</v>
      </c>
      <c r="DL181" s="12">
        <v>-12.88099956512451</v>
      </c>
      <c r="DM181" s="12">
        <v>61.799999237060547</v>
      </c>
      <c r="DN181" s="12">
        <v>-12.939999580383301</v>
      </c>
      <c r="DO181" s="13">
        <v>6.0729999542236328</v>
      </c>
      <c r="DP181" s="11">
        <v>17.493000030517582</v>
      </c>
      <c r="DQ181" s="12">
        <v>-14.23099994659424</v>
      </c>
      <c r="DR181" s="12">
        <v>62</v>
      </c>
      <c r="DS181" s="12">
        <v>-14.26700019836426</v>
      </c>
      <c r="DT181" s="13">
        <v>4.7220001220703116</v>
      </c>
      <c r="DU181" s="11">
        <v>17.457000732421879</v>
      </c>
      <c r="DV181" s="12">
        <v>-15.592000007629389</v>
      </c>
      <c r="DW181" s="12">
        <v>62.200000762939453</v>
      </c>
      <c r="DX181" s="12">
        <v>-15.593000411987299</v>
      </c>
      <c r="DY181" s="13">
        <v>3.410000085830688</v>
      </c>
      <c r="DZ181" s="11">
        <v>17.489999771118161</v>
      </c>
      <c r="EA181" s="12">
        <v>-16.909000396728519</v>
      </c>
      <c r="EB181" s="12">
        <v>62.400001525878913</v>
      </c>
      <c r="EC181" s="12">
        <v>-16.920000076293949</v>
      </c>
      <c r="ED181" s="13">
        <v>2.0390000343322749</v>
      </c>
      <c r="EE181" s="11">
        <v>17.45100021362305</v>
      </c>
      <c r="EF181" s="12">
        <v>-18.167999267578121</v>
      </c>
      <c r="EG181" s="12">
        <v>62.599998474121087</v>
      </c>
      <c r="EH181" s="12">
        <v>-18.246999740600589</v>
      </c>
      <c r="EI181" s="13">
        <v>0.75900000333786011</v>
      </c>
    </row>
    <row r="182" spans="10:139" x14ac:dyDescent="0.25">
      <c r="J182" s="11">
        <v>17.563999176025391</v>
      </c>
      <c r="K182" s="12">
        <v>-17.704000473022461</v>
      </c>
      <c r="L182" s="12">
        <v>59.799999237060547</v>
      </c>
      <c r="M182" s="12">
        <v>-17.673000335693359</v>
      </c>
      <c r="N182" s="13">
        <v>1.2640000581741331</v>
      </c>
      <c r="O182" s="11">
        <v>17.545999526977539</v>
      </c>
      <c r="P182" s="12">
        <v>-16.46299934387207</v>
      </c>
      <c r="Q182" s="12">
        <v>59.599998474121087</v>
      </c>
      <c r="R182" s="12">
        <v>-16.347000122070309</v>
      </c>
      <c r="S182" s="13">
        <v>2.4820001125335689</v>
      </c>
      <c r="T182" s="11">
        <v>17.507999420166019</v>
      </c>
      <c r="U182" s="12">
        <v>-15.079999923706049</v>
      </c>
      <c r="V182" s="12">
        <v>59.400001525878913</v>
      </c>
      <c r="W182" s="12">
        <v>-15.02000045776367</v>
      </c>
      <c r="X182" s="13">
        <v>3.8540000915527339</v>
      </c>
      <c r="Y182" s="11">
        <v>17.57600021362305</v>
      </c>
      <c r="Z182" s="12">
        <v>-13.8129997253418</v>
      </c>
      <c r="AA182" s="12">
        <v>59.200000762939453</v>
      </c>
      <c r="AB182" s="12">
        <v>-13.69299983978271</v>
      </c>
      <c r="AC182" s="13">
        <v>5.2039999961853027</v>
      </c>
      <c r="AD182" s="11">
        <v>17.510000228881839</v>
      </c>
      <c r="AE182" s="12">
        <v>-12.439000129699711</v>
      </c>
      <c r="AF182" s="12">
        <v>59</v>
      </c>
      <c r="AG182" s="12">
        <v>-12.36699962615967</v>
      </c>
      <c r="AH182" s="13">
        <v>6.559999942779541</v>
      </c>
      <c r="AI182" s="11">
        <v>17.5629997253418</v>
      </c>
      <c r="AJ182" s="12">
        <v>-11.13799953460693</v>
      </c>
      <c r="AK182" s="12">
        <v>58.799999237060547</v>
      </c>
      <c r="AL182" s="12">
        <v>-11.039999961853029</v>
      </c>
      <c r="AM182" s="13">
        <v>7.8619999885559082</v>
      </c>
      <c r="AN182" s="11">
        <v>17.53700065612793</v>
      </c>
      <c r="AO182" s="12">
        <v>-9.7639999389648438</v>
      </c>
      <c r="AP182" s="12">
        <v>58.599998474121087</v>
      </c>
      <c r="AQ182" s="12">
        <v>-9.7130002975463867</v>
      </c>
      <c r="AR182" s="13">
        <v>9.2089996337890625</v>
      </c>
      <c r="AS182" s="11">
        <v>17.51300048828125</v>
      </c>
      <c r="AT182" s="12">
        <v>-8.5190000534057617</v>
      </c>
      <c r="AU182" s="12">
        <v>58.400001525878913</v>
      </c>
      <c r="AV182" s="12">
        <v>-8.3870000839233398</v>
      </c>
      <c r="AW182" s="13">
        <v>10.510000228881839</v>
      </c>
      <c r="AX182" s="11">
        <v>17.586000442504879</v>
      </c>
      <c r="AY182" s="12">
        <v>-7.1230001449584961</v>
      </c>
      <c r="AZ182" s="12">
        <v>58.200000762939453</v>
      </c>
      <c r="BA182" s="12">
        <v>-7.059999942779541</v>
      </c>
      <c r="BB182" s="13">
        <v>11.95100021362305</v>
      </c>
      <c r="BC182" s="11">
        <v>17.572000503540039</v>
      </c>
      <c r="BD182" s="12">
        <v>-5.8489999771118164</v>
      </c>
      <c r="BE182" s="12">
        <v>58</v>
      </c>
      <c r="BF182" s="12">
        <v>-5.7329998016357422</v>
      </c>
      <c r="BG182" s="13">
        <v>13.13700008392334</v>
      </c>
      <c r="BH182" s="11">
        <v>17.506000518798832</v>
      </c>
      <c r="BI182" s="12">
        <v>-4.6779999732971191</v>
      </c>
      <c r="BJ182" s="12">
        <v>57.799999237060547</v>
      </c>
      <c r="BK182" s="12">
        <v>-4.4070000648498544</v>
      </c>
      <c r="BL182" s="13">
        <v>14.465000152587891</v>
      </c>
      <c r="BM182" s="11">
        <v>17.52400016784668</v>
      </c>
      <c r="BN182" s="12">
        <v>-3.1719999313354492</v>
      </c>
      <c r="BO182" s="12">
        <v>57.599998474121087</v>
      </c>
      <c r="BP182" s="12">
        <v>-3.0799999237060551</v>
      </c>
      <c r="BQ182" s="13">
        <v>16.054000854492191</v>
      </c>
      <c r="BR182" s="11">
        <v>17.514999389648441</v>
      </c>
      <c r="BS182" s="12">
        <v>-1.7619999647140501</v>
      </c>
      <c r="BT182" s="12">
        <v>57.400001525878913</v>
      </c>
      <c r="BU182" s="12">
        <v>-1.753000020980835</v>
      </c>
      <c r="BV182" s="13">
        <v>17.371999740600589</v>
      </c>
      <c r="BW182" s="11">
        <v>17.594999313354489</v>
      </c>
      <c r="BX182" s="12">
        <v>-0.54900002479553223</v>
      </c>
      <c r="BY182" s="12">
        <v>57.200000762939453</v>
      </c>
      <c r="BZ182" s="12">
        <v>-0.42699998617172241</v>
      </c>
      <c r="CA182" s="13">
        <v>18.792999267578121</v>
      </c>
      <c r="CB182" s="11">
        <v>17.563999176025391</v>
      </c>
      <c r="CC182" s="12">
        <v>-2.3069999217987061</v>
      </c>
      <c r="CD182" s="12">
        <v>60.200000762939453</v>
      </c>
      <c r="CE182" s="12">
        <v>-2.3269999027252202</v>
      </c>
      <c r="CF182" s="13">
        <v>16.843000411987301</v>
      </c>
      <c r="CG182" s="11">
        <v>17.54899978637695</v>
      </c>
      <c r="CH182" s="12">
        <v>-3.598000049591064</v>
      </c>
      <c r="CI182" s="12">
        <v>60.400001525878913</v>
      </c>
      <c r="CJ182" s="12">
        <v>-3.653000116348267</v>
      </c>
      <c r="CK182" s="13">
        <v>15.484000205993651</v>
      </c>
      <c r="CL182" s="11">
        <v>17.594999313354489</v>
      </c>
      <c r="CM182" s="12">
        <v>-4.8930001258850098</v>
      </c>
      <c r="CN182" s="12">
        <v>60.599998474121087</v>
      </c>
      <c r="CO182" s="12">
        <v>-4.9800000190734863</v>
      </c>
      <c r="CP182" s="13">
        <v>14.11900043487549</v>
      </c>
      <c r="CQ182" s="11">
        <v>17.518999099731449</v>
      </c>
      <c r="CR182" s="12">
        <v>-6.2259998321533203</v>
      </c>
      <c r="CS182" s="12">
        <v>60.799999237060547</v>
      </c>
      <c r="CT182" s="12">
        <v>-6.3070001602172852</v>
      </c>
      <c r="CU182" s="13">
        <v>12.822999954223629</v>
      </c>
      <c r="CV182" s="11">
        <v>17.582000732421879</v>
      </c>
      <c r="CW182" s="12">
        <v>-7.4930000305175781</v>
      </c>
      <c r="CX182" s="12">
        <v>61</v>
      </c>
      <c r="CY182" s="12">
        <v>-7.6329998970031738</v>
      </c>
      <c r="CZ182" s="13">
        <v>11.4370002746582</v>
      </c>
      <c r="DA182" s="11">
        <v>17.542999267578121</v>
      </c>
      <c r="DB182" s="12">
        <v>-10.217000007629389</v>
      </c>
      <c r="DC182" s="12">
        <v>61.400001525878913</v>
      </c>
      <c r="DD182" s="12">
        <v>-10.28699970245361</v>
      </c>
      <c r="DE182" s="13">
        <v>8.7220001220703125</v>
      </c>
      <c r="DF182" s="11">
        <v>17.541000366210941</v>
      </c>
      <c r="DG182" s="12">
        <v>-11.48700046539307</v>
      </c>
      <c r="DH182" s="12">
        <v>61.599998474121087</v>
      </c>
      <c r="DI182" s="12">
        <v>-11.61299991607666</v>
      </c>
      <c r="DJ182" s="13">
        <v>7.3899998664855957</v>
      </c>
      <c r="DK182" s="11">
        <v>17.506000518798832</v>
      </c>
      <c r="DL182" s="12">
        <v>-12.88599967956543</v>
      </c>
      <c r="DM182" s="12">
        <v>61.799999237060547</v>
      </c>
      <c r="DN182" s="12">
        <v>-12.939999580383301</v>
      </c>
      <c r="DO182" s="13">
        <v>6.0729999542236328</v>
      </c>
      <c r="DP182" s="11">
        <v>17.593000411987301</v>
      </c>
      <c r="DQ182" s="12">
        <v>-14.229000091552731</v>
      </c>
      <c r="DR182" s="12">
        <v>62</v>
      </c>
      <c r="DS182" s="12">
        <v>-14.26700019836426</v>
      </c>
      <c r="DT182" s="13">
        <v>4.7220001220703116</v>
      </c>
      <c r="DU182" s="11">
        <v>17.556999206542969</v>
      </c>
      <c r="DV182" s="12">
        <v>-15.590999603271481</v>
      </c>
      <c r="DW182" s="12">
        <v>62.200000762939453</v>
      </c>
      <c r="DX182" s="12">
        <v>-15.593000411987299</v>
      </c>
      <c r="DY182" s="13">
        <v>3.410000085830688</v>
      </c>
      <c r="DZ182" s="11">
        <v>17.5890007019043</v>
      </c>
      <c r="EA182" s="12">
        <v>-16.902999877929691</v>
      </c>
      <c r="EB182" s="12">
        <v>62.400001525878913</v>
      </c>
      <c r="EC182" s="12">
        <v>-16.920000076293949</v>
      </c>
      <c r="ED182" s="13">
        <v>2.0390000343322749</v>
      </c>
      <c r="EE182" s="11">
        <v>17.55100059509277</v>
      </c>
      <c r="EF182" s="12">
        <v>-18.170000076293949</v>
      </c>
      <c r="EG182" s="12">
        <v>62.599998474121087</v>
      </c>
      <c r="EH182" s="12">
        <v>-18.246999740600589</v>
      </c>
      <c r="EI182" s="13">
        <v>0.75900000333786011</v>
      </c>
    </row>
    <row r="183" spans="10:139" x14ac:dyDescent="0.25">
      <c r="J183" s="11">
        <v>17.663999557495121</v>
      </c>
      <c r="K183" s="12">
        <v>-17.695999145507809</v>
      </c>
      <c r="L183" s="12">
        <v>59.799999237060547</v>
      </c>
      <c r="M183" s="12">
        <v>-17.673000335693359</v>
      </c>
      <c r="N183" s="13">
        <v>1.2640000581741331</v>
      </c>
      <c r="O183" s="11">
        <v>17.645999908447269</v>
      </c>
      <c r="P183" s="12">
        <v>-16.469999313354489</v>
      </c>
      <c r="Q183" s="12">
        <v>59.599998474121087</v>
      </c>
      <c r="R183" s="12">
        <v>-16.347000122070309</v>
      </c>
      <c r="S183" s="13">
        <v>2.4820001125335689</v>
      </c>
      <c r="T183" s="11">
        <v>17.607999801635739</v>
      </c>
      <c r="U183" s="12">
        <v>-15.076999664306641</v>
      </c>
      <c r="V183" s="12">
        <v>59.400001525878913</v>
      </c>
      <c r="W183" s="12">
        <v>-15.02000045776367</v>
      </c>
      <c r="X183" s="13">
        <v>3.8540000915527339</v>
      </c>
      <c r="Y183" s="11">
        <v>17.67600059509277</v>
      </c>
      <c r="Z183" s="12">
        <v>-13.802000045776371</v>
      </c>
      <c r="AA183" s="12">
        <v>59.200000762939453</v>
      </c>
      <c r="AB183" s="12">
        <v>-13.69299983978271</v>
      </c>
      <c r="AC183" s="13">
        <v>5.2039999961853027</v>
      </c>
      <c r="AD183" s="11">
        <v>17.610000610351559</v>
      </c>
      <c r="AE183" s="12">
        <v>-12.435000419616699</v>
      </c>
      <c r="AF183" s="12">
        <v>59</v>
      </c>
      <c r="AG183" s="12">
        <v>-12.36699962615967</v>
      </c>
      <c r="AH183" s="13">
        <v>6.5830001831054688</v>
      </c>
      <c r="AI183" s="11">
        <v>17.66300010681152</v>
      </c>
      <c r="AJ183" s="12">
        <v>-11.140999794006349</v>
      </c>
      <c r="AK183" s="12">
        <v>58.799999237060547</v>
      </c>
      <c r="AL183" s="12">
        <v>-11.039999961853029</v>
      </c>
      <c r="AM183" s="13">
        <v>7.8619999885559082</v>
      </c>
      <c r="AN183" s="11">
        <v>17.63699913024902</v>
      </c>
      <c r="AO183" s="12">
        <v>-9.7679996490478516</v>
      </c>
      <c r="AP183" s="12">
        <v>58.599998474121087</v>
      </c>
      <c r="AQ183" s="12">
        <v>-9.7130002975463867</v>
      </c>
      <c r="AR183" s="13">
        <v>9.2089996337890625</v>
      </c>
      <c r="AS183" s="11">
        <v>17.61300086975098</v>
      </c>
      <c r="AT183" s="12">
        <v>-8.5120000839233398</v>
      </c>
      <c r="AU183" s="12">
        <v>58.400001525878913</v>
      </c>
      <c r="AV183" s="12">
        <v>-8.3870000839233398</v>
      </c>
      <c r="AW183" s="13">
        <v>10.60000038146973</v>
      </c>
      <c r="AX183" s="11">
        <v>17.686000823974609</v>
      </c>
      <c r="AY183" s="12">
        <v>-7.1170001029968262</v>
      </c>
      <c r="AZ183" s="12">
        <v>58.200000762939453</v>
      </c>
      <c r="BA183" s="12">
        <v>-7.059999942779541</v>
      </c>
      <c r="BB183" s="13">
        <v>11.95100021362305</v>
      </c>
      <c r="BC183" s="11">
        <v>17.670999526977539</v>
      </c>
      <c r="BD183" s="12">
        <v>-5.8410000801086426</v>
      </c>
      <c r="BE183" s="12">
        <v>58</v>
      </c>
      <c r="BF183" s="12">
        <v>-5.7329998016357422</v>
      </c>
      <c r="BG183" s="13">
        <v>13.180000305175779</v>
      </c>
      <c r="BH183" s="11">
        <v>17.606000900268551</v>
      </c>
      <c r="BI183" s="12">
        <v>-4.6700000762939453</v>
      </c>
      <c r="BJ183" s="12">
        <v>57.799999237060547</v>
      </c>
      <c r="BK183" s="12">
        <v>-4.4070000648498544</v>
      </c>
      <c r="BL183" s="13">
        <v>14.465000152587891</v>
      </c>
      <c r="BM183" s="11">
        <v>17.62400054931641</v>
      </c>
      <c r="BN183" s="12">
        <v>-3.1740000247955318</v>
      </c>
      <c r="BO183" s="12">
        <v>57.599998474121087</v>
      </c>
      <c r="BP183" s="12">
        <v>-3.0799999237060551</v>
      </c>
      <c r="BQ183" s="13">
        <v>16.054000854492191</v>
      </c>
      <c r="BR183" s="11">
        <v>17.614999771118161</v>
      </c>
      <c r="BS183" s="12">
        <v>-1.7690000534057619</v>
      </c>
      <c r="BT183" s="12">
        <v>57.400001525878913</v>
      </c>
      <c r="BU183" s="12">
        <v>-1.753000020980835</v>
      </c>
      <c r="BV183" s="13">
        <v>17.371999740600589</v>
      </c>
      <c r="BW183" s="11">
        <v>17.695999145507809</v>
      </c>
      <c r="BX183" s="12">
        <v>-0.54600000381469727</v>
      </c>
      <c r="BY183" s="12">
        <v>57.200000762939453</v>
      </c>
      <c r="BZ183" s="12">
        <v>-0.42699998617172241</v>
      </c>
      <c r="CA183" s="13">
        <v>18.792999267578121</v>
      </c>
      <c r="CB183" s="11">
        <v>17.663999557495121</v>
      </c>
      <c r="CC183" s="12">
        <v>-2.3059999942779541</v>
      </c>
      <c r="CD183" s="12">
        <v>60.200000762939453</v>
      </c>
      <c r="CE183" s="12">
        <v>-2.3269999027252202</v>
      </c>
      <c r="CF183" s="13">
        <v>16.843000411987301</v>
      </c>
      <c r="CG183" s="11">
        <v>17.64900016784668</v>
      </c>
      <c r="CH183" s="12">
        <v>-3.6050000190734859</v>
      </c>
      <c r="CI183" s="12">
        <v>60.400001525878913</v>
      </c>
      <c r="CJ183" s="12">
        <v>-3.653000116348267</v>
      </c>
      <c r="CK183" s="13">
        <v>15.484000205993651</v>
      </c>
      <c r="CL183" s="11">
        <v>17.694999694824219</v>
      </c>
      <c r="CM183" s="12">
        <v>-4.8839998245239258</v>
      </c>
      <c r="CN183" s="12">
        <v>60.599998474121087</v>
      </c>
      <c r="CO183" s="12">
        <v>-4.9800000190734863</v>
      </c>
      <c r="CP183" s="13">
        <v>14.11900043487549</v>
      </c>
      <c r="CQ183" s="11">
        <v>17.618999481201168</v>
      </c>
      <c r="CR183" s="12">
        <v>-6.2340002059936523</v>
      </c>
      <c r="CS183" s="12">
        <v>60.799999237060547</v>
      </c>
      <c r="CT183" s="12">
        <v>-6.3070001602172852</v>
      </c>
      <c r="CU183" s="13">
        <v>12.822999954223629</v>
      </c>
      <c r="CV183" s="11">
        <v>17.681999206542969</v>
      </c>
      <c r="CW183" s="12">
        <v>-7.5029997825622559</v>
      </c>
      <c r="CX183" s="12">
        <v>61</v>
      </c>
      <c r="CY183" s="12">
        <v>-7.6329998970031738</v>
      </c>
      <c r="CZ183" s="13">
        <v>11.4370002746582</v>
      </c>
      <c r="DA183" s="11">
        <v>17.642999649047852</v>
      </c>
      <c r="DB183" s="12">
        <v>-10.22999954223633</v>
      </c>
      <c r="DC183" s="12">
        <v>61.400001525878913</v>
      </c>
      <c r="DD183" s="12">
        <v>-10.28699970245361</v>
      </c>
      <c r="DE183" s="13">
        <v>8.7220001220703125</v>
      </c>
      <c r="DF183" s="11">
        <v>17.641000747680661</v>
      </c>
      <c r="DG183" s="12">
        <v>-11.5</v>
      </c>
      <c r="DH183" s="12">
        <v>61.599998474121087</v>
      </c>
      <c r="DI183" s="12">
        <v>-11.61299991607666</v>
      </c>
      <c r="DJ183" s="13">
        <v>7.3899998664855957</v>
      </c>
      <c r="DK183" s="11">
        <v>17.606000900268551</v>
      </c>
      <c r="DL183" s="12">
        <v>-12.88599967956543</v>
      </c>
      <c r="DM183" s="12">
        <v>61.799999237060547</v>
      </c>
      <c r="DN183" s="12">
        <v>-12.939999580383301</v>
      </c>
      <c r="DO183" s="13">
        <v>6.0469999313354492</v>
      </c>
      <c r="DP183" s="11">
        <v>17.693000793457031</v>
      </c>
      <c r="DQ183" s="12">
        <v>-14.22700023651123</v>
      </c>
      <c r="DR183" s="12">
        <v>62</v>
      </c>
      <c r="DS183" s="12">
        <v>-14.26700019836426</v>
      </c>
      <c r="DT183" s="13">
        <v>4.7220001220703116</v>
      </c>
      <c r="DU183" s="11">
        <v>17.656999588012699</v>
      </c>
      <c r="DV183" s="12">
        <v>-15.583999633789061</v>
      </c>
      <c r="DW183" s="12">
        <v>62.200000762939453</v>
      </c>
      <c r="DX183" s="12">
        <v>-15.593000411987299</v>
      </c>
      <c r="DY183" s="13">
        <v>3.410000085830688</v>
      </c>
      <c r="DZ183" s="11">
        <v>17.690000534057621</v>
      </c>
      <c r="EA183" s="12">
        <v>-16.896999359130859</v>
      </c>
      <c r="EB183" s="12">
        <v>62.400001525878913</v>
      </c>
      <c r="EC183" s="12">
        <v>-16.920000076293949</v>
      </c>
      <c r="ED183" s="13">
        <v>2.0390000343322749</v>
      </c>
      <c r="EE183" s="11">
        <v>17.650999069213871</v>
      </c>
      <c r="EF183" s="12">
        <v>-18.170000076293949</v>
      </c>
      <c r="EG183" s="12">
        <v>62.599998474121087</v>
      </c>
      <c r="EH183" s="12">
        <v>-18.246999740600589</v>
      </c>
      <c r="EI183" s="13">
        <v>0.75900000333786011</v>
      </c>
    </row>
    <row r="184" spans="10:139" x14ac:dyDescent="0.25">
      <c r="J184" s="11">
        <v>17.76399993896484</v>
      </c>
      <c r="K184" s="12">
        <v>-17.69899940490723</v>
      </c>
      <c r="L184" s="12">
        <v>59.799999237060547</v>
      </c>
      <c r="M184" s="12">
        <v>-17.673000335693359</v>
      </c>
      <c r="N184" s="13">
        <v>1.2640000581741331</v>
      </c>
      <c r="O184" s="11">
        <v>17.746000289916989</v>
      </c>
      <c r="P184" s="12">
        <v>-16.469999313354489</v>
      </c>
      <c r="Q184" s="12">
        <v>59.599998474121087</v>
      </c>
      <c r="R184" s="12">
        <v>-16.347000122070309</v>
      </c>
      <c r="S184" s="13">
        <v>2.5529999732971191</v>
      </c>
      <c r="T184" s="11">
        <v>17.708000183105469</v>
      </c>
      <c r="U184" s="12">
        <v>-15.078000068664551</v>
      </c>
      <c r="V184" s="12">
        <v>59.400001525878913</v>
      </c>
      <c r="W184" s="12">
        <v>-15.02000045776367</v>
      </c>
      <c r="X184" s="13">
        <v>3.8540000915527339</v>
      </c>
      <c r="Y184" s="11">
        <v>17.775999069213871</v>
      </c>
      <c r="Z184" s="12">
        <v>-13.803000450134279</v>
      </c>
      <c r="AA184" s="12">
        <v>59.200000762939453</v>
      </c>
      <c r="AB184" s="12">
        <v>-13.69299983978271</v>
      </c>
      <c r="AC184" s="13">
        <v>5.2039999961853027</v>
      </c>
      <c r="AD184" s="11">
        <v>17.70999908447266</v>
      </c>
      <c r="AE184" s="12">
        <v>-12.428999900817869</v>
      </c>
      <c r="AF184" s="12">
        <v>59</v>
      </c>
      <c r="AG184" s="12">
        <v>-12.36699962615967</v>
      </c>
      <c r="AH184" s="13">
        <v>6.5830001831054688</v>
      </c>
      <c r="AI184" s="11">
        <v>17.76300048828125</v>
      </c>
      <c r="AJ184" s="12">
        <v>-11.14000034332275</v>
      </c>
      <c r="AK184" s="12">
        <v>58.799999237060547</v>
      </c>
      <c r="AL184" s="12">
        <v>-11.039999961853029</v>
      </c>
      <c r="AM184" s="13">
        <v>7.8969998359680176</v>
      </c>
      <c r="AN184" s="11">
        <v>17.73699951171875</v>
      </c>
      <c r="AO184" s="12">
        <v>-9.7629995346069336</v>
      </c>
      <c r="AP184" s="12">
        <v>58.599998474121087</v>
      </c>
      <c r="AQ184" s="12">
        <v>-9.7130002975463867</v>
      </c>
      <c r="AR184" s="13">
        <v>9.2089996337890625</v>
      </c>
      <c r="AS184" s="11">
        <v>17.71299934387207</v>
      </c>
      <c r="AT184" s="12">
        <v>-8.5030002593994141</v>
      </c>
      <c r="AU184" s="12">
        <v>58.400001525878913</v>
      </c>
      <c r="AV184" s="12">
        <v>-8.3870000839233398</v>
      </c>
      <c r="AW184" s="13">
        <v>10.60000038146973</v>
      </c>
      <c r="AX184" s="11">
        <v>17.7859992980957</v>
      </c>
      <c r="AY184" s="12">
        <v>-7.1100001335144043</v>
      </c>
      <c r="AZ184" s="12">
        <v>58.200000762939453</v>
      </c>
      <c r="BA184" s="12">
        <v>-7.059999942779541</v>
      </c>
      <c r="BB184" s="13">
        <v>11.95100021362305</v>
      </c>
      <c r="BC184" s="11">
        <v>17.770999908447269</v>
      </c>
      <c r="BD184" s="12">
        <v>-5.8340001106262207</v>
      </c>
      <c r="BE184" s="12">
        <v>58</v>
      </c>
      <c r="BF184" s="12">
        <v>-5.7329998016357422</v>
      </c>
      <c r="BG184" s="13">
        <v>13.180000305175779</v>
      </c>
      <c r="BH184" s="11">
        <v>17.705999374389648</v>
      </c>
      <c r="BI184" s="12">
        <v>-4.6640000343322754</v>
      </c>
      <c r="BJ184" s="12">
        <v>57.799999237060547</v>
      </c>
      <c r="BK184" s="12">
        <v>-4.4070000648498544</v>
      </c>
      <c r="BL184" s="13">
        <v>14.465000152587891</v>
      </c>
      <c r="BM184" s="11">
        <v>17.724000930786129</v>
      </c>
      <c r="BN184" s="12">
        <v>-3.1679999828338619</v>
      </c>
      <c r="BO184" s="12">
        <v>57.599998474121087</v>
      </c>
      <c r="BP184" s="12">
        <v>-3.0799999237060551</v>
      </c>
      <c r="BQ184" s="13">
        <v>16.054000854492191</v>
      </c>
      <c r="BR184" s="11">
        <v>17.715000152587891</v>
      </c>
      <c r="BS184" s="12">
        <v>-1.776000022888184</v>
      </c>
      <c r="BT184" s="12">
        <v>57.400001525878913</v>
      </c>
      <c r="BU184" s="12">
        <v>-1.753000020980835</v>
      </c>
      <c r="BV184" s="13">
        <v>17.371999740600589</v>
      </c>
      <c r="BW184" s="11">
        <v>17.795999526977539</v>
      </c>
      <c r="BX184" s="12">
        <v>-0.54400002956390381</v>
      </c>
      <c r="BY184" s="12">
        <v>57.200000762939453</v>
      </c>
      <c r="BZ184" s="12">
        <v>-0.42699998617172241</v>
      </c>
      <c r="CA184" s="13">
        <v>18.792999267578121</v>
      </c>
      <c r="CB184" s="11">
        <v>17.76399993896484</v>
      </c>
      <c r="CC184" s="12">
        <v>-2.3029999732971191</v>
      </c>
      <c r="CD184" s="12">
        <v>60.200000762939453</v>
      </c>
      <c r="CE184" s="12">
        <v>-2.3269999027252202</v>
      </c>
      <c r="CF184" s="13">
        <v>16.843000411987301</v>
      </c>
      <c r="CG184" s="11">
        <v>17.74900054931641</v>
      </c>
      <c r="CH184" s="12">
        <v>-3.6089999675750728</v>
      </c>
      <c r="CI184" s="12">
        <v>60.400001525878913</v>
      </c>
      <c r="CJ184" s="12">
        <v>-3.653000116348267</v>
      </c>
      <c r="CK184" s="13">
        <v>15.47500038146973</v>
      </c>
      <c r="CL184" s="11">
        <v>17.795000076293949</v>
      </c>
      <c r="CM184" s="12">
        <v>-4.8889999389648438</v>
      </c>
      <c r="CN184" s="12">
        <v>60.599998474121087</v>
      </c>
      <c r="CO184" s="12">
        <v>-4.9800000190734863</v>
      </c>
      <c r="CP184" s="13">
        <v>14.11900043487549</v>
      </c>
      <c r="CQ184" s="11">
        <v>17.718999862670898</v>
      </c>
      <c r="CR184" s="12">
        <v>-6.2420001029968262</v>
      </c>
      <c r="CS184" s="12">
        <v>60.799999237060547</v>
      </c>
      <c r="CT184" s="12">
        <v>-6.3070001602172852</v>
      </c>
      <c r="CU184" s="13">
        <v>12.822999954223629</v>
      </c>
      <c r="CV184" s="11">
        <v>17.781999588012699</v>
      </c>
      <c r="CW184" s="12">
        <v>-7.5100002288818359</v>
      </c>
      <c r="CX184" s="12">
        <v>61</v>
      </c>
      <c r="CY184" s="12">
        <v>-7.6329998970031738</v>
      </c>
      <c r="CZ184" s="13">
        <v>11.4370002746582</v>
      </c>
      <c r="DA184" s="11">
        <v>17.743000030517582</v>
      </c>
      <c r="DB184" s="12">
        <v>-10.23900032043457</v>
      </c>
      <c r="DC184" s="12">
        <v>61.400001525878913</v>
      </c>
      <c r="DD184" s="12">
        <v>-10.28699970245361</v>
      </c>
      <c r="DE184" s="13">
        <v>8.7220001220703125</v>
      </c>
      <c r="DF184" s="11">
        <v>17.740999221801761</v>
      </c>
      <c r="DG184" s="12">
        <v>-11.51299953460693</v>
      </c>
      <c r="DH184" s="12">
        <v>61.599998474121087</v>
      </c>
      <c r="DI184" s="12">
        <v>-11.61299991607666</v>
      </c>
      <c r="DJ184" s="13">
        <v>7.3899998664855957</v>
      </c>
      <c r="DK184" s="11">
        <v>17.705999374389648</v>
      </c>
      <c r="DL184" s="12">
        <v>-12.88099956512451</v>
      </c>
      <c r="DM184" s="12">
        <v>61.799999237060547</v>
      </c>
      <c r="DN184" s="12">
        <v>-12.939999580383301</v>
      </c>
      <c r="DO184" s="13">
        <v>6.0469999313354492</v>
      </c>
      <c r="DP184" s="11">
        <v>17.792999267578121</v>
      </c>
      <c r="DQ184" s="12">
        <v>-14.229000091552731</v>
      </c>
      <c r="DR184" s="12">
        <v>62</v>
      </c>
      <c r="DS184" s="12">
        <v>-14.26700019836426</v>
      </c>
      <c r="DT184" s="13">
        <v>4.7239999771118164</v>
      </c>
      <c r="DU184" s="11">
        <v>17.756999969482418</v>
      </c>
      <c r="DV184" s="12">
        <v>-15.578000068664551</v>
      </c>
      <c r="DW184" s="12">
        <v>62.200000762939453</v>
      </c>
      <c r="DX184" s="12">
        <v>-15.593000411987299</v>
      </c>
      <c r="DY184" s="13">
        <v>3.410000085830688</v>
      </c>
      <c r="DZ184" s="11">
        <v>17.79000091552734</v>
      </c>
      <c r="EA184" s="12">
        <v>-16.896999359130859</v>
      </c>
      <c r="EB184" s="12">
        <v>62.400001525878913</v>
      </c>
      <c r="EC184" s="12">
        <v>-16.920000076293949</v>
      </c>
      <c r="ED184" s="13">
        <v>2.0390000343322749</v>
      </c>
      <c r="EE184" s="11">
        <v>17.75099945068359</v>
      </c>
      <c r="EF184" s="12">
        <v>-18.179000854492191</v>
      </c>
      <c r="EG184" s="12">
        <v>62.599998474121087</v>
      </c>
      <c r="EH184" s="12">
        <v>-18.246999740600589</v>
      </c>
      <c r="EI184" s="13">
        <v>0.75900000333786011</v>
      </c>
    </row>
    <row r="185" spans="10:139" x14ac:dyDescent="0.25">
      <c r="J185" s="11">
        <v>17.86400032043457</v>
      </c>
      <c r="K185" s="12">
        <v>-17.695999145507809</v>
      </c>
      <c r="L185" s="12">
        <v>59.799999237060547</v>
      </c>
      <c r="M185" s="12">
        <v>-17.673000335693359</v>
      </c>
      <c r="N185" s="13">
        <v>1.2640000581741331</v>
      </c>
      <c r="O185" s="11">
        <v>17.846000671386719</v>
      </c>
      <c r="P185" s="12">
        <v>-16.469999313354489</v>
      </c>
      <c r="Q185" s="12">
        <v>59.599998474121087</v>
      </c>
      <c r="R185" s="12">
        <v>-16.347000122070309</v>
      </c>
      <c r="S185" s="13">
        <v>2.5529999732971191</v>
      </c>
      <c r="T185" s="11">
        <v>17.808000564575199</v>
      </c>
      <c r="U185" s="12">
        <v>-15.079999923706049</v>
      </c>
      <c r="V185" s="12">
        <v>59.400001525878913</v>
      </c>
      <c r="W185" s="12">
        <v>-15.02000045776367</v>
      </c>
      <c r="X185" s="13">
        <v>3.8540000915527339</v>
      </c>
      <c r="Y185" s="11">
        <v>17.875</v>
      </c>
      <c r="Z185" s="12">
        <v>-13.803000450134279</v>
      </c>
      <c r="AA185" s="12">
        <v>59.200000762939453</v>
      </c>
      <c r="AB185" s="12">
        <v>-13.69299983978271</v>
      </c>
      <c r="AC185" s="13">
        <v>5.2039999961853027</v>
      </c>
      <c r="AD185" s="11">
        <v>17.809999465942379</v>
      </c>
      <c r="AE185" s="12">
        <v>-12.421999931335449</v>
      </c>
      <c r="AF185" s="12">
        <v>59</v>
      </c>
      <c r="AG185" s="12">
        <v>-12.36699962615967</v>
      </c>
      <c r="AH185" s="13">
        <v>6.5830001831054688</v>
      </c>
      <c r="AI185" s="11">
        <v>17.86300086975098</v>
      </c>
      <c r="AJ185" s="12">
        <v>-11.13300037384033</v>
      </c>
      <c r="AK185" s="12">
        <v>58.799999237060547</v>
      </c>
      <c r="AL185" s="12">
        <v>-11.039999961853029</v>
      </c>
      <c r="AM185" s="13">
        <v>7.8969998359680176</v>
      </c>
      <c r="AN185" s="11">
        <v>17.83799934387207</v>
      </c>
      <c r="AO185" s="12">
        <v>-9.758000373840332</v>
      </c>
      <c r="AP185" s="12">
        <v>58.599998474121087</v>
      </c>
      <c r="AQ185" s="12">
        <v>-9.7130002975463867</v>
      </c>
      <c r="AR185" s="13">
        <v>9.2089996337890625</v>
      </c>
      <c r="AS185" s="11">
        <v>17.8120002746582</v>
      </c>
      <c r="AT185" s="12">
        <v>-8.4940004348754883</v>
      </c>
      <c r="AU185" s="12">
        <v>58.400001525878913</v>
      </c>
      <c r="AV185" s="12">
        <v>-8.3870000839233398</v>
      </c>
      <c r="AW185" s="13">
        <v>10.60000038146973</v>
      </c>
      <c r="AX185" s="11">
        <v>17.88599967956543</v>
      </c>
      <c r="AY185" s="12">
        <v>-7.1020002365112296</v>
      </c>
      <c r="AZ185" s="12">
        <v>58.200000762939453</v>
      </c>
      <c r="BA185" s="12">
        <v>-7.059999942779541</v>
      </c>
      <c r="BB185" s="13">
        <v>11.95100021362305</v>
      </c>
      <c r="BC185" s="11">
        <v>17.871000289916989</v>
      </c>
      <c r="BD185" s="12">
        <v>-5.8260002136230469</v>
      </c>
      <c r="BE185" s="12">
        <v>58</v>
      </c>
      <c r="BF185" s="12">
        <v>-5.7329998016357422</v>
      </c>
      <c r="BG185" s="13">
        <v>13.180000305175779</v>
      </c>
      <c r="BH185" s="11">
        <v>17.805999755859379</v>
      </c>
      <c r="BI185" s="12">
        <v>-4.6560001373291016</v>
      </c>
      <c r="BJ185" s="12">
        <v>57.799999237060547</v>
      </c>
      <c r="BK185" s="12">
        <v>-4.4070000648498544</v>
      </c>
      <c r="BL185" s="13">
        <v>14.465000152587891</v>
      </c>
      <c r="BM185" s="11">
        <v>17.82399940490723</v>
      </c>
      <c r="BN185" s="12">
        <v>-3.1619999408721919</v>
      </c>
      <c r="BO185" s="12">
        <v>57.599998474121087</v>
      </c>
      <c r="BP185" s="12">
        <v>-3.0799999237060551</v>
      </c>
      <c r="BQ185" s="13">
        <v>16.09799957275391</v>
      </c>
      <c r="BR185" s="11">
        <v>17.815000534057621</v>
      </c>
      <c r="BS185" s="12">
        <v>-1.784000039100647</v>
      </c>
      <c r="BT185" s="12">
        <v>57.400001525878913</v>
      </c>
      <c r="BU185" s="12">
        <v>-1.753000020980835</v>
      </c>
      <c r="BV185" s="13">
        <v>17.371999740600589</v>
      </c>
      <c r="BW185" s="11">
        <v>17.895999908447269</v>
      </c>
      <c r="BX185" s="12">
        <v>-0.54100000858306885</v>
      </c>
      <c r="BY185" s="12">
        <v>57.200000762939453</v>
      </c>
      <c r="BZ185" s="12">
        <v>-0.42699998617172241</v>
      </c>
      <c r="CA185" s="13">
        <v>18.792999267578121</v>
      </c>
      <c r="CB185" s="11">
        <v>17.86400032043457</v>
      </c>
      <c r="CC185" s="12">
        <v>-2.2969999313354492</v>
      </c>
      <c r="CD185" s="12">
        <v>60.200000762939453</v>
      </c>
      <c r="CE185" s="12">
        <v>-2.3269999027252202</v>
      </c>
      <c r="CF185" s="13">
        <v>16.843000411987301</v>
      </c>
      <c r="CG185" s="11">
        <v>17.849000930786129</v>
      </c>
      <c r="CH185" s="12">
        <v>-3.6129999160766602</v>
      </c>
      <c r="CI185" s="12">
        <v>60.400001525878913</v>
      </c>
      <c r="CJ185" s="12">
        <v>-3.653000116348267</v>
      </c>
      <c r="CK185" s="13">
        <v>15.47500038146973</v>
      </c>
      <c r="CL185" s="11">
        <v>17.895000457763668</v>
      </c>
      <c r="CM185" s="12">
        <v>-4.8930001258850098</v>
      </c>
      <c r="CN185" s="12">
        <v>60.599998474121087</v>
      </c>
      <c r="CO185" s="12">
        <v>-4.9800000190734863</v>
      </c>
      <c r="CP185" s="13">
        <v>14.11900043487549</v>
      </c>
      <c r="CQ185" s="11">
        <v>17.819000244140621</v>
      </c>
      <c r="CR185" s="12">
        <v>-6.249000072479248</v>
      </c>
      <c r="CS185" s="12">
        <v>60.799999237060547</v>
      </c>
      <c r="CT185" s="12">
        <v>-6.3070001602172852</v>
      </c>
      <c r="CU185" s="13">
        <v>12.822999954223629</v>
      </c>
      <c r="CV185" s="11">
        <v>17.881999969482418</v>
      </c>
      <c r="CW185" s="12">
        <v>-7.5180001258850098</v>
      </c>
      <c r="CX185" s="12">
        <v>61</v>
      </c>
      <c r="CY185" s="12">
        <v>-7.6329998970031738</v>
      </c>
      <c r="CZ185" s="13">
        <v>11.4370002746582</v>
      </c>
      <c r="DA185" s="11">
        <v>17.843000411987301</v>
      </c>
      <c r="DB185" s="12">
        <v>-10.2480001449585</v>
      </c>
      <c r="DC185" s="12">
        <v>61.400001525878913</v>
      </c>
      <c r="DD185" s="12">
        <v>-10.28699970245361</v>
      </c>
      <c r="DE185" s="13">
        <v>8.7220001220703125</v>
      </c>
      <c r="DF185" s="11">
        <v>17.840999603271481</v>
      </c>
      <c r="DG185" s="12">
        <v>-11.52000045776367</v>
      </c>
      <c r="DH185" s="12">
        <v>61.599998474121087</v>
      </c>
      <c r="DI185" s="12">
        <v>-11.61299991607666</v>
      </c>
      <c r="DJ185" s="13">
        <v>7.3899998664855957</v>
      </c>
      <c r="DK185" s="11">
        <v>17.805999755859379</v>
      </c>
      <c r="DL185" s="12">
        <v>-12.87600040435791</v>
      </c>
      <c r="DM185" s="12">
        <v>61.799999237060547</v>
      </c>
      <c r="DN185" s="12">
        <v>-12.939999580383301</v>
      </c>
      <c r="DO185" s="13">
        <v>6.0469999313354492</v>
      </c>
      <c r="DP185" s="11">
        <v>17.892999649047852</v>
      </c>
      <c r="DQ185" s="12">
        <v>-14.227999687194821</v>
      </c>
      <c r="DR185" s="12">
        <v>62</v>
      </c>
      <c r="DS185" s="12">
        <v>-14.26700019836426</v>
      </c>
      <c r="DT185" s="13">
        <v>4.7239999771118164</v>
      </c>
      <c r="DU185" s="11">
        <v>17.857000350952148</v>
      </c>
      <c r="DV185" s="12">
        <v>-15.572999954223629</v>
      </c>
      <c r="DW185" s="12">
        <v>62.200000762939453</v>
      </c>
      <c r="DX185" s="12">
        <v>-15.593000411987299</v>
      </c>
      <c r="DY185" s="13">
        <v>3.410000085830688</v>
      </c>
      <c r="DZ185" s="11">
        <v>17.889999389648441</v>
      </c>
      <c r="EA185" s="12">
        <v>-16.895999908447269</v>
      </c>
      <c r="EB185" s="12">
        <v>62.400001525878913</v>
      </c>
      <c r="EC185" s="12">
        <v>-16.920000076293949</v>
      </c>
      <c r="ED185" s="13">
        <v>2.0250000953674321</v>
      </c>
      <c r="EE185" s="11">
        <v>17.85099983215332</v>
      </c>
      <c r="EF185" s="12">
        <v>-18.188999176025391</v>
      </c>
      <c r="EG185" s="12">
        <v>62.599998474121087</v>
      </c>
      <c r="EH185" s="12">
        <v>-18.246999740600589</v>
      </c>
      <c r="EI185" s="13">
        <v>0.75900000333786011</v>
      </c>
    </row>
    <row r="186" spans="10:139" x14ac:dyDescent="0.25">
      <c r="J186" s="11">
        <v>17.9640007019043</v>
      </c>
      <c r="K186" s="12">
        <v>-17.697999954223629</v>
      </c>
      <c r="L186" s="12">
        <v>59.799999237060547</v>
      </c>
      <c r="M186" s="12">
        <v>-17.673000335693359</v>
      </c>
      <c r="N186" s="13">
        <v>1.2640000581741331</v>
      </c>
      <c r="O186" s="11">
        <v>17.945999145507809</v>
      </c>
      <c r="P186" s="12">
        <v>-16.465000152587891</v>
      </c>
      <c r="Q186" s="12">
        <v>59.599998474121087</v>
      </c>
      <c r="R186" s="12">
        <v>-16.347000122070309</v>
      </c>
      <c r="S186" s="13">
        <v>2.5529999732971191</v>
      </c>
      <c r="T186" s="11">
        <v>17.908000946044918</v>
      </c>
      <c r="U186" s="12">
        <v>-15.08199977874756</v>
      </c>
      <c r="V186" s="12">
        <v>59.400001525878913</v>
      </c>
      <c r="W186" s="12">
        <v>-15.02000045776367</v>
      </c>
      <c r="X186" s="13">
        <v>3.8540000915527339</v>
      </c>
      <c r="Y186" s="11">
        <v>17.97500038146973</v>
      </c>
      <c r="Z186" s="12">
        <v>-13.802000045776371</v>
      </c>
      <c r="AA186" s="12">
        <v>59.200000762939453</v>
      </c>
      <c r="AB186" s="12">
        <v>-13.69299983978271</v>
      </c>
      <c r="AC186" s="13">
        <v>5.2369999885559082</v>
      </c>
      <c r="AD186" s="11">
        <v>17.909999847412109</v>
      </c>
      <c r="AE186" s="12">
        <v>-12.414999961853029</v>
      </c>
      <c r="AF186" s="12">
        <v>59</v>
      </c>
      <c r="AG186" s="12">
        <v>-12.36699962615967</v>
      </c>
      <c r="AH186" s="13">
        <v>6.5830001831054688</v>
      </c>
      <c r="AI186" s="11">
        <v>17.96299934387207</v>
      </c>
      <c r="AJ186" s="12">
        <v>-11.12899971008301</v>
      </c>
      <c r="AK186" s="12">
        <v>58.799999237060547</v>
      </c>
      <c r="AL186" s="12">
        <v>-11.039999961853029</v>
      </c>
      <c r="AM186" s="13">
        <v>7.8969998359680176</v>
      </c>
      <c r="AN186" s="11">
        <v>17.9379997253418</v>
      </c>
      <c r="AO186" s="12">
        <v>-9.7589998245239258</v>
      </c>
      <c r="AP186" s="12">
        <v>58.599998474121087</v>
      </c>
      <c r="AQ186" s="12">
        <v>-9.7130002975463867</v>
      </c>
      <c r="AR186" s="13">
        <v>9.2089996337890625</v>
      </c>
      <c r="AS186" s="11">
        <v>17.91300010681152</v>
      </c>
      <c r="AT186" s="12">
        <v>-8.4849996566772461</v>
      </c>
      <c r="AU186" s="12">
        <v>58.400001525878913</v>
      </c>
      <c r="AV186" s="12">
        <v>-8.3870000839233398</v>
      </c>
      <c r="AW186" s="13">
        <v>10.60000038146973</v>
      </c>
      <c r="AX186" s="11">
        <v>17.98600006103516</v>
      </c>
      <c r="AY186" s="12">
        <v>-7.0949997901916504</v>
      </c>
      <c r="AZ186" s="12">
        <v>58.200000762939453</v>
      </c>
      <c r="BA186" s="12">
        <v>-7.059999942779541</v>
      </c>
      <c r="BB186" s="13">
        <v>11.965999603271481</v>
      </c>
      <c r="BC186" s="11">
        <v>17.971000671386719</v>
      </c>
      <c r="BD186" s="12">
        <v>-5.820000171661377</v>
      </c>
      <c r="BE186" s="12">
        <v>58</v>
      </c>
      <c r="BF186" s="12">
        <v>-5.7329998016357422</v>
      </c>
      <c r="BG186" s="13">
        <v>13.180000305175779</v>
      </c>
      <c r="BH186" s="11">
        <v>17.906000137329102</v>
      </c>
      <c r="BI186" s="12">
        <v>-4.6440000534057617</v>
      </c>
      <c r="BJ186" s="12">
        <v>57.799999237060547</v>
      </c>
      <c r="BK186" s="12">
        <v>-4.4070000648498544</v>
      </c>
      <c r="BL186" s="13">
        <v>14.465000152587891</v>
      </c>
      <c r="BM186" s="11">
        <v>17.92399978637695</v>
      </c>
      <c r="BN186" s="12">
        <v>-3.154000043869019</v>
      </c>
      <c r="BO186" s="12">
        <v>57.599998474121087</v>
      </c>
      <c r="BP186" s="12">
        <v>-3.0799999237060551</v>
      </c>
      <c r="BQ186" s="13">
        <v>16.09799957275391</v>
      </c>
      <c r="BR186" s="11">
        <v>17.91500091552734</v>
      </c>
      <c r="BS186" s="12">
        <v>-1.7849999666213989</v>
      </c>
      <c r="BT186" s="12">
        <v>57.400001525878913</v>
      </c>
      <c r="BU186" s="12">
        <v>-1.753000020980835</v>
      </c>
      <c r="BV186" s="13">
        <v>17.371999740600589</v>
      </c>
      <c r="BW186" s="11">
        <v>17.995000839233398</v>
      </c>
      <c r="BX186" s="12">
        <v>-0.53899997472763062</v>
      </c>
      <c r="BY186" s="12">
        <v>57.200000762939453</v>
      </c>
      <c r="BZ186" s="12">
        <v>-0.42699998617172241</v>
      </c>
      <c r="CA186" s="13">
        <v>18.792999267578121</v>
      </c>
      <c r="CB186" s="11">
        <v>17.9640007019043</v>
      </c>
      <c r="CC186" s="12">
        <v>-2.2920000553131099</v>
      </c>
      <c r="CD186" s="12">
        <v>60.200000762939453</v>
      </c>
      <c r="CE186" s="12">
        <v>-2.3269999027252202</v>
      </c>
      <c r="CF186" s="13">
        <v>16.843000411987301</v>
      </c>
      <c r="CG186" s="11">
        <v>17.94899940490723</v>
      </c>
      <c r="CH186" s="12">
        <v>-3.6110000610351558</v>
      </c>
      <c r="CI186" s="12">
        <v>60.400001525878913</v>
      </c>
      <c r="CJ186" s="12">
        <v>-3.653000116348267</v>
      </c>
      <c r="CK186" s="13">
        <v>15.47500038146973</v>
      </c>
      <c r="CL186" s="11">
        <v>17.995000839233398</v>
      </c>
      <c r="CM186" s="12">
        <v>-4.8969998359680176</v>
      </c>
      <c r="CN186" s="12">
        <v>60.599998474121087</v>
      </c>
      <c r="CO186" s="12">
        <v>-4.9800000190734863</v>
      </c>
      <c r="CP186" s="13">
        <v>14.11900043487549</v>
      </c>
      <c r="CQ186" s="11">
        <v>17.919000625610352</v>
      </c>
      <c r="CR186" s="12">
        <v>-6.25</v>
      </c>
      <c r="CS186" s="12">
        <v>60.799999237060547</v>
      </c>
      <c r="CT186" s="12">
        <v>-6.3070001602172852</v>
      </c>
      <c r="CU186" s="13">
        <v>12.822999954223629</v>
      </c>
      <c r="CV186" s="11">
        <v>17.982000350952148</v>
      </c>
      <c r="CW186" s="12">
        <v>-7.5180001258850098</v>
      </c>
      <c r="CX186" s="12">
        <v>61</v>
      </c>
      <c r="CY186" s="12">
        <v>-7.6329998970031738</v>
      </c>
      <c r="CZ186" s="13">
        <v>11.4370002746582</v>
      </c>
      <c r="DA186" s="11">
        <v>17.943000793457031</v>
      </c>
      <c r="DB186" s="12">
        <v>-10.24400043487549</v>
      </c>
      <c r="DC186" s="12">
        <v>61.400001525878913</v>
      </c>
      <c r="DD186" s="12">
        <v>-10.28699970245361</v>
      </c>
      <c r="DE186" s="13">
        <v>8.7220001220703125</v>
      </c>
      <c r="DF186" s="11">
        <v>17.940999984741211</v>
      </c>
      <c r="DG186" s="12">
        <v>-11.52700042724609</v>
      </c>
      <c r="DH186" s="12">
        <v>61.599998474121087</v>
      </c>
      <c r="DI186" s="12">
        <v>-11.61299991607666</v>
      </c>
      <c r="DJ186" s="13">
        <v>7.3899998664855957</v>
      </c>
      <c r="DK186" s="11">
        <v>17.906000137329102</v>
      </c>
      <c r="DL186" s="12">
        <v>-12.87899971008301</v>
      </c>
      <c r="DM186" s="12">
        <v>61.799999237060547</v>
      </c>
      <c r="DN186" s="12">
        <v>-12.939999580383301</v>
      </c>
      <c r="DO186" s="13">
        <v>6.0469999313354492</v>
      </c>
      <c r="DP186" s="11">
        <v>17.993000030517582</v>
      </c>
      <c r="DQ186" s="12">
        <v>-14.22700023651123</v>
      </c>
      <c r="DR186" s="12">
        <v>62</v>
      </c>
      <c r="DS186" s="12">
        <v>-14.26700019836426</v>
      </c>
      <c r="DT186" s="13">
        <v>4.7239999771118164</v>
      </c>
      <c r="DU186" s="11">
        <v>17.957000732421879</v>
      </c>
      <c r="DV186" s="12">
        <v>-15.564999580383301</v>
      </c>
      <c r="DW186" s="12">
        <v>62.200000762939453</v>
      </c>
      <c r="DX186" s="12">
        <v>-15.593000411987299</v>
      </c>
      <c r="DY186" s="13">
        <v>3.410000085830688</v>
      </c>
      <c r="DZ186" s="11">
        <v>17.989999771118161</v>
      </c>
      <c r="EA186" s="12">
        <v>-16.892999649047852</v>
      </c>
      <c r="EB186" s="12">
        <v>62.400001525878913</v>
      </c>
      <c r="EC186" s="12">
        <v>-16.920000076293949</v>
      </c>
      <c r="ED186" s="13">
        <v>2.0250000953674321</v>
      </c>
      <c r="EE186" s="11">
        <v>17.95100021362305</v>
      </c>
      <c r="EF186" s="12">
        <v>-18.184999465942379</v>
      </c>
      <c r="EG186" s="12">
        <v>62.599998474121087</v>
      </c>
      <c r="EH186" s="12">
        <v>-18.246999740600589</v>
      </c>
      <c r="EI186" s="13">
        <v>0.75900000333786011</v>
      </c>
    </row>
    <row r="187" spans="10:139" x14ac:dyDescent="0.25">
      <c r="J187" s="11">
        <v>18.063999176025391</v>
      </c>
      <c r="K187" s="12">
        <v>-17.697999954223629</v>
      </c>
      <c r="L187" s="12">
        <v>59.799999237060547</v>
      </c>
      <c r="M187" s="12">
        <v>-17.673000335693359</v>
      </c>
      <c r="N187" s="13">
        <v>1.251999974250793</v>
      </c>
      <c r="O187" s="11">
        <v>18.045999526977539</v>
      </c>
      <c r="P187" s="12">
        <v>-16.458999633789059</v>
      </c>
      <c r="Q187" s="12">
        <v>59.599998474121087</v>
      </c>
      <c r="R187" s="12">
        <v>-16.347000122070309</v>
      </c>
      <c r="S187" s="13">
        <v>2.5529999732971191</v>
      </c>
      <c r="T187" s="11">
        <v>18.007999420166019</v>
      </c>
      <c r="U187" s="12">
        <v>-15.076999664306641</v>
      </c>
      <c r="V187" s="12">
        <v>59.400001525878913</v>
      </c>
      <c r="W187" s="12">
        <v>-15.02000045776367</v>
      </c>
      <c r="X187" s="13">
        <v>3.8540000915527339</v>
      </c>
      <c r="Y187" s="11">
        <v>18.07600021362305</v>
      </c>
      <c r="Z187" s="12">
        <v>-13.798000335693359</v>
      </c>
      <c r="AA187" s="12">
        <v>59.200000762939453</v>
      </c>
      <c r="AB187" s="12">
        <v>-13.69299983978271</v>
      </c>
      <c r="AC187" s="13">
        <v>5.2369999885559082</v>
      </c>
      <c r="AD187" s="11">
        <v>18.010000228881839</v>
      </c>
      <c r="AE187" s="12">
        <v>-12.414999961853029</v>
      </c>
      <c r="AF187" s="12">
        <v>59</v>
      </c>
      <c r="AG187" s="12">
        <v>-12.36699962615967</v>
      </c>
      <c r="AH187" s="13">
        <v>6.5830001831054688</v>
      </c>
      <c r="AI187" s="11">
        <v>18.0629997253418</v>
      </c>
      <c r="AJ187" s="12">
        <v>-11.125</v>
      </c>
      <c r="AK187" s="12">
        <v>58.799999237060547</v>
      </c>
      <c r="AL187" s="12">
        <v>-11.039999961853029</v>
      </c>
      <c r="AM187" s="13">
        <v>7.8969998359680176</v>
      </c>
      <c r="AN187" s="11">
        <v>18.03700065612793</v>
      </c>
      <c r="AO187" s="12">
        <v>-9.7589998245239258</v>
      </c>
      <c r="AP187" s="12">
        <v>58.599998474121087</v>
      </c>
      <c r="AQ187" s="12">
        <v>-9.7130002975463867</v>
      </c>
      <c r="AR187" s="13">
        <v>9.2089996337890625</v>
      </c>
      <c r="AS187" s="11">
        <v>18.01300048828125</v>
      </c>
      <c r="AT187" s="12">
        <v>-8.4739999771118164</v>
      </c>
      <c r="AU187" s="12">
        <v>58.400001525878913</v>
      </c>
      <c r="AV187" s="12">
        <v>-8.3870000839233398</v>
      </c>
      <c r="AW187" s="13">
        <v>10.60000038146973</v>
      </c>
      <c r="AX187" s="11">
        <v>18.086000442504879</v>
      </c>
      <c r="AY187" s="12">
        <v>-7.0879998207092294</v>
      </c>
      <c r="AZ187" s="12">
        <v>58.200000762939453</v>
      </c>
      <c r="BA187" s="12">
        <v>-7.059999942779541</v>
      </c>
      <c r="BB187" s="13">
        <v>11.965999603271481</v>
      </c>
      <c r="BC187" s="11">
        <v>18.072000503540039</v>
      </c>
      <c r="BD187" s="12">
        <v>-5.8179998397827148</v>
      </c>
      <c r="BE187" s="12">
        <v>58</v>
      </c>
      <c r="BF187" s="12">
        <v>-5.7329998016357422</v>
      </c>
      <c r="BG187" s="13">
        <v>13.180000305175779</v>
      </c>
      <c r="BH187" s="11">
        <v>18.006000518798832</v>
      </c>
      <c r="BI187" s="12">
        <v>-4.6319999694824219</v>
      </c>
      <c r="BJ187" s="12">
        <v>57.799999237060547</v>
      </c>
      <c r="BK187" s="12">
        <v>-4.4070000648498544</v>
      </c>
      <c r="BL187" s="13">
        <v>14.4980001449585</v>
      </c>
      <c r="BM187" s="11">
        <v>18.02400016784668</v>
      </c>
      <c r="BN187" s="12">
        <v>-3.148999929428101</v>
      </c>
      <c r="BO187" s="12">
        <v>57.599998474121087</v>
      </c>
      <c r="BP187" s="12">
        <v>-3.0799999237060551</v>
      </c>
      <c r="BQ187" s="13">
        <v>16.09799957275391</v>
      </c>
      <c r="BR187" s="11">
        <v>18.014999389648441</v>
      </c>
      <c r="BS187" s="12">
        <v>-1.78600001335144</v>
      </c>
      <c r="BT187" s="12">
        <v>57.400001525878913</v>
      </c>
      <c r="BU187" s="12">
        <v>-1.753000020980835</v>
      </c>
      <c r="BV187" s="13">
        <v>17.371999740600589</v>
      </c>
      <c r="BW187" s="11">
        <v>18.094999313354489</v>
      </c>
      <c r="BX187" s="12">
        <v>-0.53600001335144043</v>
      </c>
      <c r="BY187" s="12">
        <v>57.200000762939453</v>
      </c>
      <c r="BZ187" s="12">
        <v>-0.42699998617172241</v>
      </c>
      <c r="CA187" s="13">
        <v>18.792999267578121</v>
      </c>
      <c r="CB187" s="11">
        <v>18.063999176025391</v>
      </c>
      <c r="CC187" s="12">
        <v>-2.2950000762939449</v>
      </c>
      <c r="CD187" s="12">
        <v>60.200000762939453</v>
      </c>
      <c r="CE187" s="12">
        <v>-2.3269999027252202</v>
      </c>
      <c r="CF187" s="13">
        <v>16.843000411987301</v>
      </c>
      <c r="CG187" s="11">
        <v>18.04899978637695</v>
      </c>
      <c r="CH187" s="12">
        <v>-3.6099998950958252</v>
      </c>
      <c r="CI187" s="12">
        <v>60.400001525878913</v>
      </c>
      <c r="CJ187" s="12">
        <v>-3.653000116348267</v>
      </c>
      <c r="CK187" s="13">
        <v>15.47500038146973</v>
      </c>
      <c r="CL187" s="11">
        <v>18.094999313354489</v>
      </c>
      <c r="CM187" s="12">
        <v>-4.9019999504089364</v>
      </c>
      <c r="CN187" s="12">
        <v>60.599998474121087</v>
      </c>
      <c r="CO187" s="12">
        <v>-4.9800000190734863</v>
      </c>
      <c r="CP187" s="13">
        <v>14.11900043487549</v>
      </c>
      <c r="CQ187" s="11">
        <v>18.018999099731449</v>
      </c>
      <c r="CR187" s="12">
        <v>-6.25</v>
      </c>
      <c r="CS187" s="12">
        <v>60.799999237060547</v>
      </c>
      <c r="CT187" s="12">
        <v>-6.3070001602172852</v>
      </c>
      <c r="CU187" s="13">
        <v>12.822999954223629</v>
      </c>
      <c r="CV187" s="11">
        <v>18.082000732421879</v>
      </c>
      <c r="CW187" s="12">
        <v>-7.5229997634887704</v>
      </c>
      <c r="CX187" s="12">
        <v>61</v>
      </c>
      <c r="CY187" s="12">
        <v>-7.6329998970031738</v>
      </c>
      <c r="CZ187" s="13">
        <v>11.4370002746582</v>
      </c>
      <c r="DA187" s="11">
        <v>18.042999267578121</v>
      </c>
      <c r="DB187" s="12">
        <v>-10.24300003051758</v>
      </c>
      <c r="DC187" s="12">
        <v>61.400001525878913</v>
      </c>
      <c r="DD187" s="12">
        <v>-10.28699970245361</v>
      </c>
      <c r="DE187" s="13">
        <v>8.7010002136230469</v>
      </c>
      <c r="DF187" s="11">
        <v>18.041000366210941</v>
      </c>
      <c r="DG187" s="12">
        <v>-11.534000396728519</v>
      </c>
      <c r="DH187" s="12">
        <v>61.599998474121087</v>
      </c>
      <c r="DI187" s="12">
        <v>-11.61299991607666</v>
      </c>
      <c r="DJ187" s="13">
        <v>7.3899998664855957</v>
      </c>
      <c r="DK187" s="11">
        <v>18.006000518798832</v>
      </c>
      <c r="DL187" s="12">
        <v>-12.88099956512451</v>
      </c>
      <c r="DM187" s="12">
        <v>61.799999237060547</v>
      </c>
      <c r="DN187" s="12">
        <v>-12.939999580383301</v>
      </c>
      <c r="DO187" s="13">
        <v>6.0469999313354492</v>
      </c>
      <c r="DP187" s="11">
        <v>18.093000411987301</v>
      </c>
      <c r="DQ187" s="12">
        <v>-14.22700023651123</v>
      </c>
      <c r="DR187" s="12">
        <v>62</v>
      </c>
      <c r="DS187" s="12">
        <v>-14.26700019836426</v>
      </c>
      <c r="DT187" s="13">
        <v>4.7239999771118164</v>
      </c>
      <c r="DU187" s="11">
        <v>18.056999206542969</v>
      </c>
      <c r="DV187" s="12">
        <v>-15.560999870300289</v>
      </c>
      <c r="DW187" s="12">
        <v>62.200000762939453</v>
      </c>
      <c r="DX187" s="12">
        <v>-15.593000411987299</v>
      </c>
      <c r="DY187" s="13">
        <v>3.410000085830688</v>
      </c>
      <c r="DZ187" s="11">
        <v>18.0890007019043</v>
      </c>
      <c r="EA187" s="12">
        <v>-16.892999649047852</v>
      </c>
      <c r="EB187" s="12">
        <v>62.400001525878913</v>
      </c>
      <c r="EC187" s="12">
        <v>-16.920000076293949</v>
      </c>
      <c r="ED187" s="13">
        <v>2.0250000953674321</v>
      </c>
      <c r="EE187" s="11">
        <v>18.05100059509277</v>
      </c>
      <c r="EF187" s="12">
        <v>-18.186000823974609</v>
      </c>
      <c r="EG187" s="12">
        <v>62.599998474121087</v>
      </c>
      <c r="EH187" s="12">
        <v>-18.246999740600589</v>
      </c>
      <c r="EI187" s="13">
        <v>0.74500000476837158</v>
      </c>
    </row>
    <row r="188" spans="10:139" x14ac:dyDescent="0.25">
      <c r="J188" s="11">
        <v>18.163999557495121</v>
      </c>
      <c r="K188" s="12">
        <v>-17.70100021362305</v>
      </c>
      <c r="L188" s="12">
        <v>59.799999237060547</v>
      </c>
      <c r="M188" s="12">
        <v>-17.673000335693359</v>
      </c>
      <c r="N188" s="13">
        <v>1.251999974250793</v>
      </c>
      <c r="O188" s="11">
        <v>18.145999908447269</v>
      </c>
      <c r="P188" s="12">
        <v>-16.454000473022461</v>
      </c>
      <c r="Q188" s="12">
        <v>59.599998474121087</v>
      </c>
      <c r="R188" s="12">
        <v>-16.347000122070309</v>
      </c>
      <c r="S188" s="13">
        <v>2.5529999732971191</v>
      </c>
      <c r="T188" s="11">
        <v>18.107999801635739</v>
      </c>
      <c r="U188" s="12">
        <v>-15.072999954223629</v>
      </c>
      <c r="V188" s="12">
        <v>59.400001525878913</v>
      </c>
      <c r="W188" s="12">
        <v>-15.02000045776367</v>
      </c>
      <c r="X188" s="13">
        <v>3.8540000915527339</v>
      </c>
      <c r="Y188" s="11">
        <v>18.17600059509277</v>
      </c>
      <c r="Z188" s="12">
        <v>-13.79300022125244</v>
      </c>
      <c r="AA188" s="12">
        <v>59.200000762939453</v>
      </c>
      <c r="AB188" s="12">
        <v>-13.69299983978271</v>
      </c>
      <c r="AC188" s="13">
        <v>5.2369999885559082</v>
      </c>
      <c r="AD188" s="11">
        <v>18.110000610351559</v>
      </c>
      <c r="AE188" s="12">
        <v>-12.416000366210939</v>
      </c>
      <c r="AF188" s="12">
        <v>59</v>
      </c>
      <c r="AG188" s="12">
        <v>-12.36699962615967</v>
      </c>
      <c r="AH188" s="13">
        <v>6.5830001831054688</v>
      </c>
      <c r="AI188" s="11">
        <v>18.16300010681152</v>
      </c>
      <c r="AJ188" s="12">
        <v>-11.121999740600589</v>
      </c>
      <c r="AK188" s="12">
        <v>58.799999237060547</v>
      </c>
      <c r="AL188" s="12">
        <v>-11.039999961853029</v>
      </c>
      <c r="AM188" s="13">
        <v>7.8969998359680176</v>
      </c>
      <c r="AN188" s="11">
        <v>18.13699913024902</v>
      </c>
      <c r="AO188" s="12">
        <v>-9.7539997100830078</v>
      </c>
      <c r="AP188" s="12">
        <v>58.599998474121087</v>
      </c>
      <c r="AQ188" s="12">
        <v>-9.7130002975463867</v>
      </c>
      <c r="AR188" s="13">
        <v>9.2089996337890625</v>
      </c>
      <c r="AS188" s="11">
        <v>18.11300086975098</v>
      </c>
      <c r="AT188" s="12">
        <v>-8.4639997482299805</v>
      </c>
      <c r="AU188" s="12">
        <v>58.400001525878913</v>
      </c>
      <c r="AV188" s="12">
        <v>-8.3870000839233398</v>
      </c>
      <c r="AW188" s="13">
        <v>10.60000038146973</v>
      </c>
      <c r="AX188" s="11">
        <v>18.186000823974609</v>
      </c>
      <c r="AY188" s="12">
        <v>-7.0869998931884766</v>
      </c>
      <c r="AZ188" s="12">
        <v>58.200000762939453</v>
      </c>
      <c r="BA188" s="12">
        <v>-7.059999942779541</v>
      </c>
      <c r="BB188" s="13">
        <v>11.965999603271481</v>
      </c>
      <c r="BC188" s="11">
        <v>18.170999526977539</v>
      </c>
      <c r="BD188" s="12">
        <v>-5.8119997978210449</v>
      </c>
      <c r="BE188" s="12">
        <v>58</v>
      </c>
      <c r="BF188" s="12">
        <v>-5.7329998016357422</v>
      </c>
      <c r="BG188" s="13">
        <v>13.180000305175779</v>
      </c>
      <c r="BH188" s="11">
        <v>18.106000900268551</v>
      </c>
      <c r="BI188" s="12">
        <v>-4.6189999580383301</v>
      </c>
      <c r="BJ188" s="12">
        <v>57.799999237060547</v>
      </c>
      <c r="BK188" s="12">
        <v>-4.4070000648498544</v>
      </c>
      <c r="BL188" s="13">
        <v>14.4980001449585</v>
      </c>
      <c r="BM188" s="11">
        <v>18.12400054931641</v>
      </c>
      <c r="BN188" s="12">
        <v>-3.1440000534057622</v>
      </c>
      <c r="BO188" s="12">
        <v>57.599998474121087</v>
      </c>
      <c r="BP188" s="12">
        <v>-3.0799999237060551</v>
      </c>
      <c r="BQ188" s="13">
        <v>16.09799957275391</v>
      </c>
      <c r="BR188" s="11">
        <v>18.114999771118161</v>
      </c>
      <c r="BS188" s="12">
        <v>-1.7869999408721919</v>
      </c>
      <c r="BT188" s="12">
        <v>57.400001525878913</v>
      </c>
      <c r="BU188" s="12">
        <v>-1.753000020980835</v>
      </c>
      <c r="BV188" s="13">
        <v>17.371999740600589</v>
      </c>
      <c r="BW188" s="11">
        <v>18.195999145507809</v>
      </c>
      <c r="BX188" s="12">
        <v>-0.52799999713897705</v>
      </c>
      <c r="BY188" s="12">
        <v>57.200000762939453</v>
      </c>
      <c r="BZ188" s="12">
        <v>-0.42699998617172241</v>
      </c>
      <c r="CA188" s="13">
        <v>18.792999267578121</v>
      </c>
      <c r="CB188" s="11">
        <v>18.163999557495121</v>
      </c>
      <c r="CC188" s="12">
        <v>-2.2969999313354492</v>
      </c>
      <c r="CD188" s="12">
        <v>60.200000762939453</v>
      </c>
      <c r="CE188" s="12">
        <v>-2.3269999027252202</v>
      </c>
      <c r="CF188" s="13">
        <v>16.86100006103516</v>
      </c>
      <c r="CG188" s="11">
        <v>18.14900016784668</v>
      </c>
      <c r="CH188" s="12">
        <v>-3.598999977111816</v>
      </c>
      <c r="CI188" s="12">
        <v>60.400001525878913</v>
      </c>
      <c r="CJ188" s="12">
        <v>-3.653000116348267</v>
      </c>
      <c r="CK188" s="13">
        <v>15.47500038146973</v>
      </c>
      <c r="CL188" s="11">
        <v>18.194999694824219</v>
      </c>
      <c r="CM188" s="12">
        <v>-4.9060001373291016</v>
      </c>
      <c r="CN188" s="12">
        <v>60.599998474121087</v>
      </c>
      <c r="CO188" s="12">
        <v>-4.9800000190734863</v>
      </c>
      <c r="CP188" s="13">
        <v>14.11900043487549</v>
      </c>
      <c r="CQ188" s="11">
        <v>18.118999481201168</v>
      </c>
      <c r="CR188" s="12">
        <v>-6.2529997825622559</v>
      </c>
      <c r="CS188" s="12">
        <v>60.799999237060547</v>
      </c>
      <c r="CT188" s="12">
        <v>-6.3070001602172852</v>
      </c>
      <c r="CU188" s="13">
        <v>12.822999954223629</v>
      </c>
      <c r="CV188" s="11">
        <v>18.181999206542969</v>
      </c>
      <c r="CW188" s="12">
        <v>-7.5279998779296884</v>
      </c>
      <c r="CX188" s="12">
        <v>61</v>
      </c>
      <c r="CY188" s="12">
        <v>-7.6329998970031738</v>
      </c>
      <c r="CZ188" s="13">
        <v>11.4370002746582</v>
      </c>
      <c r="DA188" s="11">
        <v>18.142999649047852</v>
      </c>
      <c r="DB188" s="12">
        <v>-10.23499965667725</v>
      </c>
      <c r="DC188" s="12">
        <v>61.400001525878913</v>
      </c>
      <c r="DD188" s="12">
        <v>-10.28699970245361</v>
      </c>
      <c r="DE188" s="13">
        <v>8.7010002136230469</v>
      </c>
      <c r="DF188" s="11">
        <v>18.141000747680661</v>
      </c>
      <c r="DG188" s="12">
        <v>-11.532999992370611</v>
      </c>
      <c r="DH188" s="12">
        <v>61.599998474121087</v>
      </c>
      <c r="DI188" s="12">
        <v>-11.61299991607666</v>
      </c>
      <c r="DJ188" s="13">
        <v>7.3899998664855957</v>
      </c>
      <c r="DK188" s="11">
        <v>18.106000900268551</v>
      </c>
      <c r="DL188" s="12">
        <v>-12.885000228881839</v>
      </c>
      <c r="DM188" s="12">
        <v>61.799999237060547</v>
      </c>
      <c r="DN188" s="12">
        <v>-12.939999580383301</v>
      </c>
      <c r="DO188" s="13">
        <v>6.0469999313354492</v>
      </c>
      <c r="DP188" s="11">
        <v>18.193000793457031</v>
      </c>
      <c r="DQ188" s="12">
        <v>-14.23099994659424</v>
      </c>
      <c r="DR188" s="12">
        <v>62</v>
      </c>
      <c r="DS188" s="12">
        <v>-14.26700019836426</v>
      </c>
      <c r="DT188" s="13">
        <v>4.7239999771118164</v>
      </c>
      <c r="DU188" s="11">
        <v>18.156999588012699</v>
      </c>
      <c r="DV188" s="12">
        <v>-15.560000419616699</v>
      </c>
      <c r="DW188" s="12">
        <v>62.200000762939453</v>
      </c>
      <c r="DX188" s="12">
        <v>-15.593000411987299</v>
      </c>
      <c r="DY188" s="13">
        <v>3.410000085830688</v>
      </c>
      <c r="DZ188" s="11">
        <v>18.190000534057621</v>
      </c>
      <c r="EA188" s="12">
        <v>-16.893999099731449</v>
      </c>
      <c r="EB188" s="12">
        <v>62.400001525878913</v>
      </c>
      <c r="EC188" s="12">
        <v>-16.920000076293949</v>
      </c>
      <c r="ED188" s="13">
        <v>2.0250000953674321</v>
      </c>
      <c r="EE188" s="11">
        <v>18.150999069213871</v>
      </c>
      <c r="EF188" s="12">
        <v>-18.1879997253418</v>
      </c>
      <c r="EG188" s="12">
        <v>62.599998474121087</v>
      </c>
      <c r="EH188" s="12">
        <v>-18.246999740600589</v>
      </c>
      <c r="EI188" s="13">
        <v>0.74500000476837158</v>
      </c>
    </row>
    <row r="189" spans="10:139" x14ac:dyDescent="0.25">
      <c r="J189" s="11">
        <v>18.26399993896484</v>
      </c>
      <c r="K189" s="12">
        <v>-17.704000473022461</v>
      </c>
      <c r="L189" s="12">
        <v>59.799999237060547</v>
      </c>
      <c r="M189" s="12">
        <v>-17.673000335693359</v>
      </c>
      <c r="N189" s="13">
        <v>1.251999974250793</v>
      </c>
      <c r="O189" s="11">
        <v>18.246000289916989</v>
      </c>
      <c r="P189" s="12">
        <v>-16.44899940490723</v>
      </c>
      <c r="Q189" s="12">
        <v>59.599998474121087</v>
      </c>
      <c r="R189" s="12">
        <v>-16.347000122070309</v>
      </c>
      <c r="S189" s="13">
        <v>2.5529999732971191</v>
      </c>
      <c r="T189" s="11">
        <v>18.208000183105469</v>
      </c>
      <c r="U189" s="12">
        <v>-15.06900024414062</v>
      </c>
      <c r="V189" s="12">
        <v>59.400001525878913</v>
      </c>
      <c r="W189" s="12">
        <v>-15.02000045776367</v>
      </c>
      <c r="X189" s="13">
        <v>3.8540000915527339</v>
      </c>
      <c r="Y189" s="11">
        <v>18.275999069213871</v>
      </c>
      <c r="Z189" s="12">
        <v>-13.791000366210939</v>
      </c>
      <c r="AA189" s="12">
        <v>59.200000762939453</v>
      </c>
      <c r="AB189" s="12">
        <v>-13.69299983978271</v>
      </c>
      <c r="AC189" s="13">
        <v>5.2369999885559082</v>
      </c>
      <c r="AD189" s="11">
        <v>18.20999908447266</v>
      </c>
      <c r="AE189" s="12">
        <v>-12.416000366210939</v>
      </c>
      <c r="AF189" s="12">
        <v>59</v>
      </c>
      <c r="AG189" s="12">
        <v>-12.36699962615967</v>
      </c>
      <c r="AH189" s="13">
        <v>6.5830001831054688</v>
      </c>
      <c r="AI189" s="11">
        <v>18.26300048828125</v>
      </c>
      <c r="AJ189" s="12">
        <v>-11.11699962615967</v>
      </c>
      <c r="AK189" s="12">
        <v>58.799999237060547</v>
      </c>
      <c r="AL189" s="12">
        <v>-11.039999961853029</v>
      </c>
      <c r="AM189" s="13">
        <v>7.8969998359680176</v>
      </c>
      <c r="AN189" s="11">
        <v>18.23699951171875</v>
      </c>
      <c r="AO189" s="12">
        <v>-9.7480001449584961</v>
      </c>
      <c r="AP189" s="12">
        <v>58.599998474121087</v>
      </c>
      <c r="AQ189" s="12">
        <v>-9.7130002975463867</v>
      </c>
      <c r="AR189" s="13">
        <v>9.2089996337890625</v>
      </c>
      <c r="AS189" s="11">
        <v>18.21299934387207</v>
      </c>
      <c r="AT189" s="12">
        <v>-8.4549999237060547</v>
      </c>
      <c r="AU189" s="12">
        <v>58.400001525878913</v>
      </c>
      <c r="AV189" s="12">
        <v>-8.3870000839233398</v>
      </c>
      <c r="AW189" s="13">
        <v>10.60000038146973</v>
      </c>
      <c r="AX189" s="11">
        <v>18.2859992980957</v>
      </c>
      <c r="AY189" s="12">
        <v>-7.0890002250671387</v>
      </c>
      <c r="AZ189" s="12">
        <v>58.200000762939453</v>
      </c>
      <c r="BA189" s="12">
        <v>-7.059999942779541</v>
      </c>
      <c r="BB189" s="13">
        <v>11.965999603271481</v>
      </c>
      <c r="BC189" s="11">
        <v>18.270999908447269</v>
      </c>
      <c r="BD189" s="12">
        <v>-5.8060002326965332</v>
      </c>
      <c r="BE189" s="12">
        <v>58</v>
      </c>
      <c r="BF189" s="12">
        <v>-5.7329998016357422</v>
      </c>
      <c r="BG189" s="13">
        <v>13.180000305175779</v>
      </c>
      <c r="BH189" s="11">
        <v>18.205999374389648</v>
      </c>
      <c r="BI189" s="12">
        <v>-4.6030001640319824</v>
      </c>
      <c r="BJ189" s="12">
        <v>57.799999237060547</v>
      </c>
      <c r="BK189" s="12">
        <v>-4.4070000648498544</v>
      </c>
      <c r="BL189" s="13">
        <v>14.4980001449585</v>
      </c>
      <c r="BM189" s="11">
        <v>18.224000930786129</v>
      </c>
      <c r="BN189" s="12">
        <v>-3.1419999599456792</v>
      </c>
      <c r="BO189" s="12">
        <v>57.599998474121087</v>
      </c>
      <c r="BP189" s="12">
        <v>-3.0799999237060551</v>
      </c>
      <c r="BQ189" s="13">
        <v>16.09799957275391</v>
      </c>
      <c r="BR189" s="11">
        <v>18.215000152587891</v>
      </c>
      <c r="BS189" s="12">
        <v>-1.7879999876022341</v>
      </c>
      <c r="BT189" s="12">
        <v>57.400001525878913</v>
      </c>
      <c r="BU189" s="12">
        <v>-1.753000020980835</v>
      </c>
      <c r="BV189" s="13">
        <v>17.371999740600589</v>
      </c>
      <c r="BW189" s="11">
        <v>18.295999526977539</v>
      </c>
      <c r="BX189" s="12">
        <v>-0.52100002765655518</v>
      </c>
      <c r="BY189" s="12">
        <v>57.200000762939453</v>
      </c>
      <c r="BZ189" s="12">
        <v>-0.42699998617172241</v>
      </c>
      <c r="CA189" s="13">
        <v>18.792999267578121</v>
      </c>
      <c r="CB189" s="11">
        <v>18.26399993896484</v>
      </c>
      <c r="CC189" s="12">
        <v>-2.2999999523162842</v>
      </c>
      <c r="CD189" s="12">
        <v>60.200000762939453</v>
      </c>
      <c r="CE189" s="12">
        <v>-2.3269999027252202</v>
      </c>
      <c r="CF189" s="13">
        <v>16.86100006103516</v>
      </c>
      <c r="CG189" s="11">
        <v>18.24900054931641</v>
      </c>
      <c r="CH189" s="12">
        <v>-3.596999883651733</v>
      </c>
      <c r="CI189" s="12">
        <v>60.400001525878913</v>
      </c>
      <c r="CJ189" s="12">
        <v>-3.653000116348267</v>
      </c>
      <c r="CK189" s="13">
        <v>15.47500038146973</v>
      </c>
      <c r="CL189" s="11">
        <v>18.295000076293949</v>
      </c>
      <c r="CM189" s="12">
        <v>-4.9109997749328613</v>
      </c>
      <c r="CN189" s="12">
        <v>60.599998474121087</v>
      </c>
      <c r="CO189" s="12">
        <v>-4.9800000190734863</v>
      </c>
      <c r="CP189" s="13">
        <v>14.11900043487549</v>
      </c>
      <c r="CQ189" s="11">
        <v>18.218999862670898</v>
      </c>
      <c r="CR189" s="12">
        <v>-6.255000114440918</v>
      </c>
      <c r="CS189" s="12">
        <v>60.799999237060547</v>
      </c>
      <c r="CT189" s="12">
        <v>-6.3070001602172852</v>
      </c>
      <c r="CU189" s="13">
        <v>12.822999954223629</v>
      </c>
      <c r="CV189" s="11">
        <v>18.281999588012699</v>
      </c>
      <c r="CW189" s="12">
        <v>-7.5329999923706046</v>
      </c>
      <c r="CX189" s="12">
        <v>61</v>
      </c>
      <c r="CY189" s="12">
        <v>-7.6329998970031738</v>
      </c>
      <c r="CZ189" s="13">
        <v>11.4370002746582</v>
      </c>
      <c r="DA189" s="11">
        <v>18.243000030517582</v>
      </c>
      <c r="DB189" s="12">
        <v>-10.234000205993651</v>
      </c>
      <c r="DC189" s="12">
        <v>61.400001525878913</v>
      </c>
      <c r="DD189" s="12">
        <v>-10.28699970245361</v>
      </c>
      <c r="DE189" s="13">
        <v>8.7010002136230469</v>
      </c>
      <c r="DF189" s="11">
        <v>18.240999221801761</v>
      </c>
      <c r="DG189" s="12">
        <v>-11.532999992370611</v>
      </c>
      <c r="DH189" s="12">
        <v>61.599998474121087</v>
      </c>
      <c r="DI189" s="12">
        <v>-11.61299991607666</v>
      </c>
      <c r="DJ189" s="13">
        <v>7.3899998664855957</v>
      </c>
      <c r="DK189" s="11">
        <v>18.205999374389648</v>
      </c>
      <c r="DL189" s="12">
        <v>-12.88799953460693</v>
      </c>
      <c r="DM189" s="12">
        <v>61.799999237060547</v>
      </c>
      <c r="DN189" s="12">
        <v>-12.939999580383301</v>
      </c>
      <c r="DO189" s="13">
        <v>6.0469999313354492</v>
      </c>
      <c r="DP189" s="11">
        <v>18.292999267578121</v>
      </c>
      <c r="DQ189" s="12">
        <v>-14.23299980163574</v>
      </c>
      <c r="DR189" s="12">
        <v>62</v>
      </c>
      <c r="DS189" s="12">
        <v>-14.26700019836426</v>
      </c>
      <c r="DT189" s="13">
        <v>4.7239999771118164</v>
      </c>
      <c r="DU189" s="11">
        <v>18.256999969482418</v>
      </c>
      <c r="DV189" s="12">
        <v>-15.559000015258791</v>
      </c>
      <c r="DW189" s="12">
        <v>62.200000762939453</v>
      </c>
      <c r="DX189" s="12">
        <v>-15.593000411987299</v>
      </c>
      <c r="DY189" s="13">
        <v>3.4000000953674321</v>
      </c>
      <c r="DZ189" s="11">
        <v>18.29000091552734</v>
      </c>
      <c r="EA189" s="12">
        <v>-16.892000198364261</v>
      </c>
      <c r="EB189" s="12">
        <v>62.400001525878913</v>
      </c>
      <c r="EC189" s="12">
        <v>-16.920000076293949</v>
      </c>
      <c r="ED189" s="13">
        <v>2.0250000953674321</v>
      </c>
      <c r="EE189" s="11">
        <v>18.25099945068359</v>
      </c>
      <c r="EF189" s="12">
        <v>-18.186000823974609</v>
      </c>
      <c r="EG189" s="12">
        <v>62.599998474121087</v>
      </c>
      <c r="EH189" s="12">
        <v>-18.246999740600589</v>
      </c>
      <c r="EI189" s="13">
        <v>0.74500000476837158</v>
      </c>
    </row>
    <row r="190" spans="10:139" x14ac:dyDescent="0.25">
      <c r="J190" s="11">
        <v>18.36400032043457</v>
      </c>
      <c r="K190" s="12">
        <v>-17.697999954223629</v>
      </c>
      <c r="L190" s="12">
        <v>59.799999237060547</v>
      </c>
      <c r="M190" s="12">
        <v>-17.673000335693359</v>
      </c>
      <c r="N190" s="13">
        <v>1.251999974250793</v>
      </c>
      <c r="O190" s="11">
        <v>18.346000671386719</v>
      </c>
      <c r="P190" s="12">
        <v>-16.444000244140621</v>
      </c>
      <c r="Q190" s="12">
        <v>59.599998474121087</v>
      </c>
      <c r="R190" s="12">
        <v>-16.347000122070309</v>
      </c>
      <c r="S190" s="13">
        <v>2.5529999732971191</v>
      </c>
      <c r="T190" s="11">
        <v>18.308000564575199</v>
      </c>
      <c r="U190" s="12">
        <v>-15.065999984741209</v>
      </c>
      <c r="V190" s="12">
        <v>59.400001525878913</v>
      </c>
      <c r="W190" s="12">
        <v>-15.02000045776367</v>
      </c>
      <c r="X190" s="13">
        <v>3.8589999675750728</v>
      </c>
      <c r="Y190" s="11">
        <v>18.375</v>
      </c>
      <c r="Z190" s="12">
        <v>-13.784000396728519</v>
      </c>
      <c r="AA190" s="12">
        <v>59.200000762939453</v>
      </c>
      <c r="AB190" s="12">
        <v>-13.69299983978271</v>
      </c>
      <c r="AC190" s="13">
        <v>5.2369999885559082</v>
      </c>
      <c r="AD190" s="11">
        <v>18.309999465942379</v>
      </c>
      <c r="AE190" s="12">
        <v>-12.416999816894529</v>
      </c>
      <c r="AF190" s="12">
        <v>59</v>
      </c>
      <c r="AG190" s="12">
        <v>-12.36699962615967</v>
      </c>
      <c r="AH190" s="13">
        <v>6.5830001831054688</v>
      </c>
      <c r="AI190" s="11">
        <v>18.36300086975098</v>
      </c>
      <c r="AJ190" s="12">
        <v>-11.114999771118161</v>
      </c>
      <c r="AK190" s="12">
        <v>58.799999237060547</v>
      </c>
      <c r="AL190" s="12">
        <v>-11.039999961853029</v>
      </c>
      <c r="AM190" s="13">
        <v>7.8969998359680176</v>
      </c>
      <c r="AN190" s="11">
        <v>18.33799934387207</v>
      </c>
      <c r="AO190" s="12">
        <v>-9.741999626159668</v>
      </c>
      <c r="AP190" s="12">
        <v>58.599998474121087</v>
      </c>
      <c r="AQ190" s="12">
        <v>-9.7130002975463867</v>
      </c>
      <c r="AR190" s="13">
        <v>9.2089996337890625</v>
      </c>
      <c r="AS190" s="11">
        <v>18.3120002746582</v>
      </c>
      <c r="AT190" s="12">
        <v>-8.4460000991821289</v>
      </c>
      <c r="AU190" s="12">
        <v>58.400001525878913</v>
      </c>
      <c r="AV190" s="12">
        <v>-8.3870000839233398</v>
      </c>
      <c r="AW190" s="13">
        <v>10.60000038146973</v>
      </c>
      <c r="AX190" s="11">
        <v>18.38599967956543</v>
      </c>
      <c r="AY190" s="12">
        <v>-7.0920000076293954</v>
      </c>
      <c r="AZ190" s="12">
        <v>58.200000762939453</v>
      </c>
      <c r="BA190" s="12">
        <v>-7.059999942779541</v>
      </c>
      <c r="BB190" s="13">
        <v>11.965999603271481</v>
      </c>
      <c r="BC190" s="11">
        <v>18.371000289916989</v>
      </c>
      <c r="BD190" s="12">
        <v>-5.8000001907348633</v>
      </c>
      <c r="BE190" s="12">
        <v>58</v>
      </c>
      <c r="BF190" s="12">
        <v>-5.7329998016357422</v>
      </c>
      <c r="BG190" s="13">
        <v>13.180000305175779</v>
      </c>
      <c r="BH190" s="11">
        <v>18.305999755859379</v>
      </c>
      <c r="BI190" s="12">
        <v>-4.5939998626708984</v>
      </c>
      <c r="BJ190" s="12">
        <v>57.799999237060547</v>
      </c>
      <c r="BK190" s="12">
        <v>-4.4070000648498544</v>
      </c>
      <c r="BL190" s="13">
        <v>14.4980001449585</v>
      </c>
      <c r="BM190" s="11">
        <v>18.32399940490723</v>
      </c>
      <c r="BN190" s="12">
        <v>-3.1370000839233398</v>
      </c>
      <c r="BO190" s="12">
        <v>57.599998474121087</v>
      </c>
      <c r="BP190" s="12">
        <v>-3.0799999237060551</v>
      </c>
      <c r="BQ190" s="13">
        <v>16.09799957275391</v>
      </c>
      <c r="BR190" s="11">
        <v>18.315000534057621</v>
      </c>
      <c r="BS190" s="12">
        <v>-1.7890000343322749</v>
      </c>
      <c r="BT190" s="12">
        <v>57.400001525878913</v>
      </c>
      <c r="BU190" s="12">
        <v>-1.753000020980835</v>
      </c>
      <c r="BV190" s="13">
        <v>17.349000930786129</v>
      </c>
      <c r="BW190" s="11">
        <v>18.395999908447269</v>
      </c>
      <c r="BX190" s="12">
        <v>-0.51899999380111694</v>
      </c>
      <c r="BY190" s="12">
        <v>57.200000762939453</v>
      </c>
      <c r="BZ190" s="12">
        <v>-0.42699998617172241</v>
      </c>
      <c r="CA190" s="13">
        <v>18.792999267578121</v>
      </c>
      <c r="CB190" s="11">
        <v>18.36400032043457</v>
      </c>
      <c r="CC190" s="12">
        <v>-2.3029999732971191</v>
      </c>
      <c r="CD190" s="12">
        <v>60.200000762939453</v>
      </c>
      <c r="CE190" s="12">
        <v>-2.3269999027252202</v>
      </c>
      <c r="CF190" s="13">
        <v>16.86100006103516</v>
      </c>
      <c r="CG190" s="11">
        <v>18.349000930786129</v>
      </c>
      <c r="CH190" s="12">
        <v>-3.595000028610229</v>
      </c>
      <c r="CI190" s="12">
        <v>60.400001525878913</v>
      </c>
      <c r="CJ190" s="12">
        <v>-3.653000116348267</v>
      </c>
      <c r="CK190" s="13">
        <v>15.47500038146973</v>
      </c>
      <c r="CL190" s="11">
        <v>18.395000457763668</v>
      </c>
      <c r="CM190" s="12">
        <v>-4.9149999618530273</v>
      </c>
      <c r="CN190" s="12">
        <v>60.599998474121087</v>
      </c>
      <c r="CO190" s="12">
        <v>-4.9800000190734863</v>
      </c>
      <c r="CP190" s="13">
        <v>14.11900043487549</v>
      </c>
      <c r="CQ190" s="11">
        <v>18.319000244140621</v>
      </c>
      <c r="CR190" s="12">
        <v>-6.2569999694824219</v>
      </c>
      <c r="CS190" s="12">
        <v>60.799999237060547</v>
      </c>
      <c r="CT190" s="12">
        <v>-6.3070001602172852</v>
      </c>
      <c r="CU190" s="13">
        <v>12.8120002746582</v>
      </c>
      <c r="CV190" s="11">
        <v>18.381999969482418</v>
      </c>
      <c r="CW190" s="12">
        <v>-7.5430002212524414</v>
      </c>
      <c r="CX190" s="12">
        <v>61</v>
      </c>
      <c r="CY190" s="12">
        <v>-7.6329998970031738</v>
      </c>
      <c r="CZ190" s="13">
        <v>11.44299983978271</v>
      </c>
      <c r="DA190" s="11">
        <v>18.343000411987301</v>
      </c>
      <c r="DB190" s="12">
        <v>-10.23200035095215</v>
      </c>
      <c r="DC190" s="12">
        <v>61.400001525878913</v>
      </c>
      <c r="DD190" s="12">
        <v>-10.28699970245361</v>
      </c>
      <c r="DE190" s="13">
        <v>8.7010002136230469</v>
      </c>
      <c r="DF190" s="11">
        <v>18.340999603271481</v>
      </c>
      <c r="DG190" s="12">
        <v>-11.531999588012701</v>
      </c>
      <c r="DH190" s="12">
        <v>61.599998474121087</v>
      </c>
      <c r="DI190" s="12">
        <v>-11.61299991607666</v>
      </c>
      <c r="DJ190" s="13">
        <v>7.3769998550415039</v>
      </c>
      <c r="DK190" s="11">
        <v>18.305999755859379</v>
      </c>
      <c r="DL190" s="12">
        <v>-12.89200019836426</v>
      </c>
      <c r="DM190" s="12">
        <v>61.799999237060547</v>
      </c>
      <c r="DN190" s="12">
        <v>-12.939999580383301</v>
      </c>
      <c r="DO190" s="13">
        <v>6.0469999313354492</v>
      </c>
      <c r="DP190" s="11">
        <v>18.392999649047852</v>
      </c>
      <c r="DQ190" s="12">
        <v>-14.234000205993651</v>
      </c>
      <c r="DR190" s="12">
        <v>62</v>
      </c>
      <c r="DS190" s="12">
        <v>-14.26700019836426</v>
      </c>
      <c r="DT190" s="13">
        <v>4.7239999771118164</v>
      </c>
      <c r="DU190" s="11">
        <v>18.357000350952148</v>
      </c>
      <c r="DV190" s="12">
        <v>-15.557999610900881</v>
      </c>
      <c r="DW190" s="12">
        <v>62.200000762939453</v>
      </c>
      <c r="DX190" s="12">
        <v>-15.593000411987299</v>
      </c>
      <c r="DY190" s="13">
        <v>3.4000000953674321</v>
      </c>
      <c r="DZ190" s="11">
        <v>18.389999389648441</v>
      </c>
      <c r="EA190" s="12">
        <v>-16.900999069213871</v>
      </c>
      <c r="EB190" s="12">
        <v>62.400001525878913</v>
      </c>
      <c r="EC190" s="12">
        <v>-16.920000076293949</v>
      </c>
      <c r="ED190" s="13">
        <v>2.0250000953674321</v>
      </c>
      <c r="EE190" s="11">
        <v>18.35099983215332</v>
      </c>
      <c r="EF190" s="12">
        <v>-18.180000305175781</v>
      </c>
      <c r="EG190" s="12">
        <v>62.599998474121087</v>
      </c>
      <c r="EH190" s="12">
        <v>-18.246999740600589</v>
      </c>
      <c r="EI190" s="13">
        <v>0.74500000476837158</v>
      </c>
    </row>
    <row r="191" spans="10:139" x14ac:dyDescent="0.25">
      <c r="J191" s="11">
        <v>18.4640007019043</v>
      </c>
      <c r="K191" s="12">
        <v>-17.70000076293945</v>
      </c>
      <c r="L191" s="12">
        <v>59.799999237060547</v>
      </c>
      <c r="M191" s="12">
        <v>-17.673000335693359</v>
      </c>
      <c r="N191" s="13">
        <v>1.251999974250793</v>
      </c>
      <c r="O191" s="11">
        <v>18.445999145507809</v>
      </c>
      <c r="P191" s="12">
        <v>-16.438999176025391</v>
      </c>
      <c r="Q191" s="12">
        <v>59.599998474121087</v>
      </c>
      <c r="R191" s="12">
        <v>-16.347000122070309</v>
      </c>
      <c r="S191" s="13">
        <v>2.5529999732971191</v>
      </c>
      <c r="T191" s="11">
        <v>18.408000946044918</v>
      </c>
      <c r="U191" s="12">
        <v>-15.064000129699711</v>
      </c>
      <c r="V191" s="12">
        <v>59.400001525878913</v>
      </c>
      <c r="W191" s="12">
        <v>-15.02000045776367</v>
      </c>
      <c r="X191" s="13">
        <v>3.8589999675750728</v>
      </c>
      <c r="Y191" s="11">
        <v>18.47500038146973</v>
      </c>
      <c r="Z191" s="12">
        <v>-13.77600002288818</v>
      </c>
      <c r="AA191" s="12">
        <v>59.200000762939453</v>
      </c>
      <c r="AB191" s="12">
        <v>-13.69299983978271</v>
      </c>
      <c r="AC191" s="13">
        <v>5.2369999885559082</v>
      </c>
      <c r="AD191" s="11">
        <v>18.409999847412109</v>
      </c>
      <c r="AE191" s="12">
        <v>-12.416999816894529</v>
      </c>
      <c r="AF191" s="12">
        <v>59</v>
      </c>
      <c r="AG191" s="12">
        <v>-12.36699962615967</v>
      </c>
      <c r="AH191" s="13">
        <v>6.5830001831054688</v>
      </c>
      <c r="AI191" s="11">
        <v>18.46299934387207</v>
      </c>
      <c r="AJ191" s="12">
        <v>-11.11400032043457</v>
      </c>
      <c r="AK191" s="12">
        <v>58.799999237060547</v>
      </c>
      <c r="AL191" s="12">
        <v>-11.039999961853029</v>
      </c>
      <c r="AM191" s="13">
        <v>7.8969998359680176</v>
      </c>
      <c r="AN191" s="11">
        <v>18.4379997253418</v>
      </c>
      <c r="AO191" s="12">
        <v>-9.7390003204345703</v>
      </c>
      <c r="AP191" s="12">
        <v>58.599998474121087</v>
      </c>
      <c r="AQ191" s="12">
        <v>-9.7130002975463867</v>
      </c>
      <c r="AR191" s="13">
        <v>9.2089996337890625</v>
      </c>
      <c r="AS191" s="11">
        <v>18.41300010681152</v>
      </c>
      <c r="AT191" s="12">
        <v>-8.4469995498657227</v>
      </c>
      <c r="AU191" s="12">
        <v>58.400001525878913</v>
      </c>
      <c r="AV191" s="12">
        <v>-8.3870000839233398</v>
      </c>
      <c r="AW191" s="13">
        <v>10.60000038146973</v>
      </c>
      <c r="AX191" s="11">
        <v>18.48600006103516</v>
      </c>
      <c r="AY191" s="12">
        <v>-7.0949997901916504</v>
      </c>
      <c r="AZ191" s="12">
        <v>58.200000762939453</v>
      </c>
      <c r="BA191" s="12">
        <v>-7.059999942779541</v>
      </c>
      <c r="BB191" s="13">
        <v>11.965999603271481</v>
      </c>
      <c r="BC191" s="11">
        <v>18.471000671386719</v>
      </c>
      <c r="BD191" s="12">
        <v>-5.7979998588562012</v>
      </c>
      <c r="BE191" s="12">
        <v>58</v>
      </c>
      <c r="BF191" s="12">
        <v>-5.7329998016357422</v>
      </c>
      <c r="BG191" s="13">
        <v>13.180000305175779</v>
      </c>
      <c r="BH191" s="11">
        <v>18.406000137329102</v>
      </c>
      <c r="BI191" s="12">
        <v>-4.5830001831054688</v>
      </c>
      <c r="BJ191" s="12">
        <v>57.799999237060547</v>
      </c>
      <c r="BK191" s="12">
        <v>-4.4070000648498544</v>
      </c>
      <c r="BL191" s="13">
        <v>14.4980001449585</v>
      </c>
      <c r="BM191" s="11">
        <v>18.42399978637695</v>
      </c>
      <c r="BN191" s="12">
        <v>-3.1319999694824219</v>
      </c>
      <c r="BO191" s="12">
        <v>57.599998474121087</v>
      </c>
      <c r="BP191" s="12">
        <v>-3.0799999237060551</v>
      </c>
      <c r="BQ191" s="13">
        <v>16.09799957275391</v>
      </c>
      <c r="BR191" s="11">
        <v>18.41500091552734</v>
      </c>
      <c r="BS191" s="12">
        <v>-1.784000039100647</v>
      </c>
      <c r="BT191" s="12">
        <v>57.400001525878913</v>
      </c>
      <c r="BU191" s="12">
        <v>-1.753000020980835</v>
      </c>
      <c r="BV191" s="13">
        <v>17.349000930786129</v>
      </c>
      <c r="BW191" s="11">
        <v>18.495000839233398</v>
      </c>
      <c r="BX191" s="12">
        <v>-0.51599997282028198</v>
      </c>
      <c r="BY191" s="12">
        <v>57.200000762939453</v>
      </c>
      <c r="BZ191" s="12">
        <v>-0.42699998617172241</v>
      </c>
      <c r="CA191" s="13">
        <v>18.815000534057621</v>
      </c>
      <c r="CB191" s="11">
        <v>18.4640007019043</v>
      </c>
      <c r="CC191" s="12">
        <v>-2.2999999523162842</v>
      </c>
      <c r="CD191" s="12">
        <v>60.200000762939453</v>
      </c>
      <c r="CE191" s="12">
        <v>-2.3269999027252202</v>
      </c>
      <c r="CF191" s="13">
        <v>16.86100006103516</v>
      </c>
      <c r="CG191" s="11">
        <v>18.44899940490723</v>
      </c>
      <c r="CH191" s="12">
        <v>-3.592999935150146</v>
      </c>
      <c r="CI191" s="12">
        <v>60.400001525878913</v>
      </c>
      <c r="CJ191" s="12">
        <v>-3.653000116348267</v>
      </c>
      <c r="CK191" s="13">
        <v>15.47500038146973</v>
      </c>
      <c r="CL191" s="11">
        <v>18.495000839233398</v>
      </c>
      <c r="CM191" s="12">
        <v>-4.9099998474121094</v>
      </c>
      <c r="CN191" s="12">
        <v>60.599998474121087</v>
      </c>
      <c r="CO191" s="12">
        <v>-4.9800000190734863</v>
      </c>
      <c r="CP191" s="13">
        <v>14.114999771118161</v>
      </c>
      <c r="CQ191" s="11">
        <v>18.419000625610352</v>
      </c>
      <c r="CR191" s="12">
        <v>-6.2600002288818359</v>
      </c>
      <c r="CS191" s="12">
        <v>60.799999237060547</v>
      </c>
      <c r="CT191" s="12">
        <v>-6.3070001602172852</v>
      </c>
      <c r="CU191" s="13">
        <v>12.8120002746582</v>
      </c>
      <c r="CV191" s="11">
        <v>18.482000350952148</v>
      </c>
      <c r="CW191" s="12">
        <v>-7.5500001907348633</v>
      </c>
      <c r="CX191" s="12">
        <v>61</v>
      </c>
      <c r="CY191" s="12">
        <v>-7.6329998970031738</v>
      </c>
      <c r="CZ191" s="13">
        <v>11.44299983978271</v>
      </c>
      <c r="DA191" s="11">
        <v>18.443000793457031</v>
      </c>
      <c r="DB191" s="12">
        <v>-10.22399997711182</v>
      </c>
      <c r="DC191" s="12">
        <v>61.400001525878913</v>
      </c>
      <c r="DD191" s="12">
        <v>-10.28699970245361</v>
      </c>
      <c r="DE191" s="13">
        <v>8.7010002136230469</v>
      </c>
      <c r="DF191" s="11">
        <v>18.440999984741211</v>
      </c>
      <c r="DG191" s="12">
        <v>-11.5310001373291</v>
      </c>
      <c r="DH191" s="12">
        <v>61.599998474121087</v>
      </c>
      <c r="DI191" s="12">
        <v>-11.61299991607666</v>
      </c>
      <c r="DJ191" s="13">
        <v>7.3769998550415039</v>
      </c>
      <c r="DK191" s="11">
        <v>18.406000137329102</v>
      </c>
      <c r="DL191" s="12">
        <v>-12.89500045776367</v>
      </c>
      <c r="DM191" s="12">
        <v>61.799999237060547</v>
      </c>
      <c r="DN191" s="12">
        <v>-12.939999580383301</v>
      </c>
      <c r="DO191" s="13">
        <v>6.0469999313354492</v>
      </c>
      <c r="DP191" s="11">
        <v>18.493000030517582</v>
      </c>
      <c r="DQ191" s="12">
        <v>-14.23600006103516</v>
      </c>
      <c r="DR191" s="12">
        <v>62</v>
      </c>
      <c r="DS191" s="12">
        <v>-14.26700019836426</v>
      </c>
      <c r="DT191" s="13">
        <v>4.7239999771118164</v>
      </c>
      <c r="DU191" s="11">
        <v>18.457000732421879</v>
      </c>
      <c r="DV191" s="12">
        <v>-15.557999610900881</v>
      </c>
      <c r="DW191" s="12">
        <v>62.200000762939453</v>
      </c>
      <c r="DX191" s="12">
        <v>-15.593000411987299</v>
      </c>
      <c r="DY191" s="13">
        <v>3.4000000953674321</v>
      </c>
      <c r="DZ191" s="11">
        <v>18.489999771118161</v>
      </c>
      <c r="EA191" s="12">
        <v>-16.903999328613281</v>
      </c>
      <c r="EB191" s="12">
        <v>62.400001525878913</v>
      </c>
      <c r="EC191" s="12">
        <v>-16.920000076293949</v>
      </c>
      <c r="ED191" s="13">
        <v>2.0250000953674321</v>
      </c>
      <c r="EE191" s="11">
        <v>18.45100021362305</v>
      </c>
      <c r="EF191" s="12">
        <v>-18.181999206542969</v>
      </c>
      <c r="EG191" s="12">
        <v>62.599998474121087</v>
      </c>
      <c r="EH191" s="12">
        <v>-18.246999740600589</v>
      </c>
      <c r="EI191" s="13">
        <v>0.74500000476837158</v>
      </c>
    </row>
    <row r="192" spans="10:139" x14ac:dyDescent="0.25">
      <c r="J192" s="11">
        <v>18.563999176025391</v>
      </c>
      <c r="K192" s="12">
        <v>-17.701999664306641</v>
      </c>
      <c r="L192" s="12">
        <v>59.799999237060547</v>
      </c>
      <c r="M192" s="12">
        <v>-17.673000335693359</v>
      </c>
      <c r="N192" s="13">
        <v>1.251999974250793</v>
      </c>
      <c r="O192" s="11">
        <v>18.545999526977539</v>
      </c>
      <c r="P192" s="12">
        <v>-16.434999465942379</v>
      </c>
      <c r="Q192" s="12">
        <v>59.599998474121087</v>
      </c>
      <c r="R192" s="12">
        <v>-16.347000122070309</v>
      </c>
      <c r="S192" s="13">
        <v>2.5529999732971191</v>
      </c>
      <c r="T192" s="11">
        <v>18.507999420166019</v>
      </c>
      <c r="U192" s="12">
        <v>-15.059000015258791</v>
      </c>
      <c r="V192" s="12">
        <v>59.400001525878913</v>
      </c>
      <c r="W192" s="12">
        <v>-15.02000045776367</v>
      </c>
      <c r="X192" s="13">
        <v>3.8589999675750728</v>
      </c>
      <c r="Y192" s="11">
        <v>18.57600021362305</v>
      </c>
      <c r="Z192" s="12">
        <v>-13.76900005340576</v>
      </c>
      <c r="AA192" s="12">
        <v>59.200000762939453</v>
      </c>
      <c r="AB192" s="12">
        <v>-13.69299983978271</v>
      </c>
      <c r="AC192" s="13">
        <v>5.2369999885559082</v>
      </c>
      <c r="AD192" s="11">
        <v>18.510000228881839</v>
      </c>
      <c r="AE192" s="12">
        <v>-12.414999961853029</v>
      </c>
      <c r="AF192" s="12">
        <v>59</v>
      </c>
      <c r="AG192" s="12">
        <v>-12.36699962615967</v>
      </c>
      <c r="AH192" s="13">
        <v>6.5830001831054688</v>
      </c>
      <c r="AI192" s="11">
        <v>18.5629997253418</v>
      </c>
      <c r="AJ192" s="12">
        <v>-11.11100006103516</v>
      </c>
      <c r="AK192" s="12">
        <v>58.799999237060547</v>
      </c>
      <c r="AL192" s="12">
        <v>-11.039999961853029</v>
      </c>
      <c r="AM192" s="13">
        <v>7.8969998359680176</v>
      </c>
      <c r="AN192" s="11">
        <v>18.53700065612793</v>
      </c>
      <c r="AO192" s="12">
        <v>-9.7370004653930664</v>
      </c>
      <c r="AP192" s="12">
        <v>58.599998474121087</v>
      </c>
      <c r="AQ192" s="12">
        <v>-9.7130002975463867</v>
      </c>
      <c r="AR192" s="13">
        <v>9.2209997177124023</v>
      </c>
      <c r="AS192" s="11">
        <v>18.51300048828125</v>
      </c>
      <c r="AT192" s="12">
        <v>-8.4399995803833008</v>
      </c>
      <c r="AU192" s="12">
        <v>58.400001525878913</v>
      </c>
      <c r="AV192" s="12">
        <v>-8.3870000839233398</v>
      </c>
      <c r="AW192" s="13">
        <v>10.60000038146973</v>
      </c>
      <c r="AX192" s="11">
        <v>18.586000442504879</v>
      </c>
      <c r="AY192" s="12">
        <v>-7.0949997901916504</v>
      </c>
      <c r="AZ192" s="12">
        <v>58.200000762939453</v>
      </c>
      <c r="BA192" s="12">
        <v>-7.059999942779541</v>
      </c>
      <c r="BB192" s="13">
        <v>11.965999603271481</v>
      </c>
      <c r="BC192" s="11">
        <v>18.572000503540039</v>
      </c>
      <c r="BD192" s="12">
        <v>-5.7960000038146973</v>
      </c>
      <c r="BE192" s="12">
        <v>58</v>
      </c>
      <c r="BF192" s="12">
        <v>-5.7329998016357422</v>
      </c>
      <c r="BG192" s="13">
        <v>13.180000305175779</v>
      </c>
      <c r="BH192" s="11">
        <v>18.506000518798832</v>
      </c>
      <c r="BI192" s="12">
        <v>-4.5710000991821289</v>
      </c>
      <c r="BJ192" s="12">
        <v>57.799999237060547</v>
      </c>
      <c r="BK192" s="12">
        <v>-4.4070000648498544</v>
      </c>
      <c r="BL192" s="13">
        <v>14.4980001449585</v>
      </c>
      <c r="BM192" s="11">
        <v>18.52400016784668</v>
      </c>
      <c r="BN192" s="12">
        <v>-3.127000093460083</v>
      </c>
      <c r="BO192" s="12">
        <v>57.599998474121087</v>
      </c>
      <c r="BP192" s="12">
        <v>-3.0799999237060551</v>
      </c>
      <c r="BQ192" s="13">
        <v>16.09799957275391</v>
      </c>
      <c r="BR192" s="11">
        <v>18.514999389648441</v>
      </c>
      <c r="BS192" s="12">
        <v>-1.776000022888184</v>
      </c>
      <c r="BT192" s="12">
        <v>57.400001525878913</v>
      </c>
      <c r="BU192" s="12">
        <v>-1.753000020980835</v>
      </c>
      <c r="BV192" s="13">
        <v>17.349000930786129</v>
      </c>
      <c r="BW192" s="11">
        <v>18.594999313354489</v>
      </c>
      <c r="BX192" s="12">
        <v>-0.50900000333786011</v>
      </c>
      <c r="BY192" s="12">
        <v>57.200000762939453</v>
      </c>
      <c r="BZ192" s="12">
        <v>-0.42699998617172241</v>
      </c>
      <c r="CA192" s="13">
        <v>18.815000534057621</v>
      </c>
      <c r="CB192" s="11">
        <v>18.563999176025391</v>
      </c>
      <c r="CC192" s="12">
        <v>-2.2969999313354492</v>
      </c>
      <c r="CD192" s="12">
        <v>60.200000762939453</v>
      </c>
      <c r="CE192" s="12">
        <v>-2.3269999027252202</v>
      </c>
      <c r="CF192" s="13">
        <v>16.86100006103516</v>
      </c>
      <c r="CG192" s="11">
        <v>18.54899978637695</v>
      </c>
      <c r="CH192" s="12">
        <v>-3.5880000591278081</v>
      </c>
      <c r="CI192" s="12">
        <v>60.400001525878913</v>
      </c>
      <c r="CJ192" s="12">
        <v>-3.653000116348267</v>
      </c>
      <c r="CK192" s="13">
        <v>15.47500038146973</v>
      </c>
      <c r="CL192" s="11">
        <v>18.594999313354489</v>
      </c>
      <c r="CM192" s="12">
        <v>-4.9050002098083496</v>
      </c>
      <c r="CN192" s="12">
        <v>60.599998474121087</v>
      </c>
      <c r="CO192" s="12">
        <v>-4.9800000190734863</v>
      </c>
      <c r="CP192" s="13">
        <v>14.114999771118161</v>
      </c>
      <c r="CQ192" s="11">
        <v>18.518999099731449</v>
      </c>
      <c r="CR192" s="12">
        <v>-6.2630000114440918</v>
      </c>
      <c r="CS192" s="12">
        <v>60.799999237060547</v>
      </c>
      <c r="CT192" s="12">
        <v>-6.3070001602172852</v>
      </c>
      <c r="CU192" s="13">
        <v>12.8120002746582</v>
      </c>
      <c r="CV192" s="11">
        <v>18.582000732421879</v>
      </c>
      <c r="CW192" s="12">
        <v>-7.5529999732971191</v>
      </c>
      <c r="CX192" s="12">
        <v>61</v>
      </c>
      <c r="CY192" s="12">
        <v>-7.6329998970031738</v>
      </c>
      <c r="CZ192" s="13">
        <v>11.44299983978271</v>
      </c>
      <c r="DA192" s="11">
        <v>18.542999267578121</v>
      </c>
      <c r="DB192" s="12">
        <v>-10.2189998626709</v>
      </c>
      <c r="DC192" s="12">
        <v>61.400001525878913</v>
      </c>
      <c r="DD192" s="12">
        <v>-10.28699970245361</v>
      </c>
      <c r="DE192" s="13">
        <v>8.7010002136230469</v>
      </c>
      <c r="DF192" s="11">
        <v>18.541000366210941</v>
      </c>
      <c r="DG192" s="12">
        <v>-11.531999588012701</v>
      </c>
      <c r="DH192" s="12">
        <v>61.599998474121087</v>
      </c>
      <c r="DI192" s="12">
        <v>-11.61299991607666</v>
      </c>
      <c r="DJ192" s="13">
        <v>7.3769998550415039</v>
      </c>
      <c r="DK192" s="11">
        <v>18.506000518798832</v>
      </c>
      <c r="DL192" s="12">
        <v>-12.902999877929689</v>
      </c>
      <c r="DM192" s="12">
        <v>61.799999237060547</v>
      </c>
      <c r="DN192" s="12">
        <v>-12.939999580383301</v>
      </c>
      <c r="DO192" s="13">
        <v>6.0469999313354492</v>
      </c>
      <c r="DP192" s="11">
        <v>18.593000411987301</v>
      </c>
      <c r="DQ192" s="12">
        <v>-14.23799991607666</v>
      </c>
      <c r="DR192" s="12">
        <v>62</v>
      </c>
      <c r="DS192" s="12">
        <v>-14.26700019836426</v>
      </c>
      <c r="DT192" s="13">
        <v>4.7239999771118164</v>
      </c>
      <c r="DU192" s="11">
        <v>18.556999206542969</v>
      </c>
      <c r="DV192" s="12">
        <v>-15.5629997253418</v>
      </c>
      <c r="DW192" s="12">
        <v>62.200000762939453</v>
      </c>
      <c r="DX192" s="12">
        <v>-15.593000411987299</v>
      </c>
      <c r="DY192" s="13">
        <v>3.4000000953674321</v>
      </c>
      <c r="DZ192" s="11">
        <v>18.5890007019043</v>
      </c>
      <c r="EA192" s="12">
        <v>-16.90200042724609</v>
      </c>
      <c r="EB192" s="12">
        <v>62.400001525878913</v>
      </c>
      <c r="EC192" s="12">
        <v>-16.920000076293949</v>
      </c>
      <c r="ED192" s="13">
        <v>2.0250000953674321</v>
      </c>
      <c r="EE192" s="11">
        <v>18.55100059509277</v>
      </c>
      <c r="EF192" s="12">
        <v>-18.190000534057621</v>
      </c>
      <c r="EG192" s="12">
        <v>62.599998474121087</v>
      </c>
      <c r="EH192" s="12">
        <v>-18.246999740600589</v>
      </c>
      <c r="EI192" s="13">
        <v>0.74500000476837158</v>
      </c>
    </row>
    <row r="193" spans="10:139" x14ac:dyDescent="0.25">
      <c r="J193" s="11">
        <v>18.663999557495121</v>
      </c>
      <c r="K193" s="12">
        <v>-17.701999664306641</v>
      </c>
      <c r="L193" s="12">
        <v>59.799999237060547</v>
      </c>
      <c r="M193" s="12">
        <v>-17.673000335693359</v>
      </c>
      <c r="N193" s="13">
        <v>1.251999974250793</v>
      </c>
      <c r="O193" s="11">
        <v>18.645999908447269</v>
      </c>
      <c r="P193" s="12">
        <v>-16.430000305175781</v>
      </c>
      <c r="Q193" s="12">
        <v>59.599998474121087</v>
      </c>
      <c r="R193" s="12">
        <v>-16.347000122070309</v>
      </c>
      <c r="S193" s="13">
        <v>2.5529999732971191</v>
      </c>
      <c r="T193" s="11">
        <v>18.607999801635739</v>
      </c>
      <c r="U193" s="12">
        <v>-15.05000019073486</v>
      </c>
      <c r="V193" s="12">
        <v>59.400001525878913</v>
      </c>
      <c r="W193" s="12">
        <v>-15.02000045776367</v>
      </c>
      <c r="X193" s="13">
        <v>3.8589999675750728</v>
      </c>
      <c r="Y193" s="11">
        <v>18.67600059509277</v>
      </c>
      <c r="Z193" s="12">
        <v>-13.76500034332275</v>
      </c>
      <c r="AA193" s="12">
        <v>59.200000762939453</v>
      </c>
      <c r="AB193" s="12">
        <v>-13.69299983978271</v>
      </c>
      <c r="AC193" s="13">
        <v>5.2369999885559082</v>
      </c>
      <c r="AD193" s="11">
        <v>18.610000610351559</v>
      </c>
      <c r="AE193" s="12">
        <v>-12.41300010681152</v>
      </c>
      <c r="AF193" s="12">
        <v>59</v>
      </c>
      <c r="AG193" s="12">
        <v>-12.36699962615967</v>
      </c>
      <c r="AH193" s="13">
        <v>6.5819997787475586</v>
      </c>
      <c r="AI193" s="11">
        <v>18.66300010681152</v>
      </c>
      <c r="AJ193" s="12">
        <v>-11.109000205993651</v>
      </c>
      <c r="AK193" s="12">
        <v>58.799999237060547</v>
      </c>
      <c r="AL193" s="12">
        <v>-11.039999961853029</v>
      </c>
      <c r="AM193" s="13">
        <v>7.8969998359680176</v>
      </c>
      <c r="AN193" s="11">
        <v>18.63699913024902</v>
      </c>
      <c r="AO193" s="12">
        <v>-9.7390003204345703</v>
      </c>
      <c r="AP193" s="12">
        <v>58.599998474121087</v>
      </c>
      <c r="AQ193" s="12">
        <v>-9.7130002975463867</v>
      </c>
      <c r="AR193" s="13">
        <v>9.2209997177124023</v>
      </c>
      <c r="AS193" s="11">
        <v>18.61300086975098</v>
      </c>
      <c r="AT193" s="12">
        <v>-8.4270000457763672</v>
      </c>
      <c r="AU193" s="12">
        <v>58.400001525878913</v>
      </c>
      <c r="AV193" s="12">
        <v>-8.3870000839233398</v>
      </c>
      <c r="AW193" s="13">
        <v>10.59799957275391</v>
      </c>
      <c r="AX193" s="11">
        <v>18.686000823974609</v>
      </c>
      <c r="AY193" s="12">
        <v>-7.0910000801086426</v>
      </c>
      <c r="AZ193" s="12">
        <v>58.200000762939453</v>
      </c>
      <c r="BA193" s="12">
        <v>-7.059999942779541</v>
      </c>
      <c r="BB193" s="13">
        <v>11.965999603271481</v>
      </c>
      <c r="BC193" s="11">
        <v>18.670999526977539</v>
      </c>
      <c r="BD193" s="12">
        <v>-5.7930002212524414</v>
      </c>
      <c r="BE193" s="12">
        <v>58</v>
      </c>
      <c r="BF193" s="12">
        <v>-5.7329998016357422</v>
      </c>
      <c r="BG193" s="13">
        <v>13.196999549865721</v>
      </c>
      <c r="BH193" s="11">
        <v>18.606000900268551</v>
      </c>
      <c r="BI193" s="12">
        <v>-4.5689997673034668</v>
      </c>
      <c r="BJ193" s="12">
        <v>57.799999237060547</v>
      </c>
      <c r="BK193" s="12">
        <v>-4.4070000648498544</v>
      </c>
      <c r="BL193" s="13">
        <v>14.4980001449585</v>
      </c>
      <c r="BM193" s="11">
        <v>18.62400054931641</v>
      </c>
      <c r="BN193" s="12">
        <v>-3.122999906539917</v>
      </c>
      <c r="BO193" s="12">
        <v>57.599998474121087</v>
      </c>
      <c r="BP193" s="12">
        <v>-3.0799999237060551</v>
      </c>
      <c r="BQ193" s="13">
        <v>16.09799957275391</v>
      </c>
      <c r="BR193" s="11">
        <v>18.614999771118161</v>
      </c>
      <c r="BS193" s="12">
        <v>-1.7690000534057619</v>
      </c>
      <c r="BT193" s="12">
        <v>57.400001525878913</v>
      </c>
      <c r="BU193" s="12">
        <v>-1.753000020980835</v>
      </c>
      <c r="BV193" s="13">
        <v>17.349000930786129</v>
      </c>
      <c r="BW193" s="11">
        <v>18.695999145507809</v>
      </c>
      <c r="BX193" s="12">
        <v>-0.50999999046325684</v>
      </c>
      <c r="BY193" s="12">
        <v>57.200000762939453</v>
      </c>
      <c r="BZ193" s="12">
        <v>-0.42699998617172241</v>
      </c>
      <c r="CA193" s="13">
        <v>18.815000534057621</v>
      </c>
      <c r="CB193" s="11">
        <v>18.663999557495121</v>
      </c>
      <c r="CC193" s="12">
        <v>-2.2929999828338619</v>
      </c>
      <c r="CD193" s="12">
        <v>60.200000762939453</v>
      </c>
      <c r="CE193" s="12">
        <v>-2.3269999027252202</v>
      </c>
      <c r="CF193" s="13">
        <v>16.86100006103516</v>
      </c>
      <c r="CG193" s="11">
        <v>18.64900016784668</v>
      </c>
      <c r="CH193" s="12">
        <v>-3.594000101089478</v>
      </c>
      <c r="CI193" s="12">
        <v>60.400001525878913</v>
      </c>
      <c r="CJ193" s="12">
        <v>-3.653000116348267</v>
      </c>
      <c r="CK193" s="13">
        <v>15.47500038146973</v>
      </c>
      <c r="CL193" s="11">
        <v>18.694999694824219</v>
      </c>
      <c r="CM193" s="12">
        <v>-4.9019999504089364</v>
      </c>
      <c r="CN193" s="12">
        <v>60.599998474121087</v>
      </c>
      <c r="CO193" s="12">
        <v>-4.9800000190734863</v>
      </c>
      <c r="CP193" s="13">
        <v>14.114999771118161</v>
      </c>
      <c r="CQ193" s="11">
        <v>18.618999481201168</v>
      </c>
      <c r="CR193" s="12">
        <v>-6.2680001258850098</v>
      </c>
      <c r="CS193" s="12">
        <v>60.799999237060547</v>
      </c>
      <c r="CT193" s="12">
        <v>-6.3070001602172852</v>
      </c>
      <c r="CU193" s="13">
        <v>12.8120002746582</v>
      </c>
      <c r="CV193" s="11">
        <v>18.681999206542969</v>
      </c>
      <c r="CW193" s="12">
        <v>-7.5560002326965332</v>
      </c>
      <c r="CX193" s="12">
        <v>61</v>
      </c>
      <c r="CY193" s="12">
        <v>-7.6329998970031738</v>
      </c>
      <c r="CZ193" s="13">
        <v>11.44299983978271</v>
      </c>
      <c r="DA193" s="11">
        <v>18.642999649047852</v>
      </c>
      <c r="DB193" s="12">
        <v>-10.21399974822998</v>
      </c>
      <c r="DC193" s="12">
        <v>61.400001525878913</v>
      </c>
      <c r="DD193" s="12">
        <v>-10.28699970245361</v>
      </c>
      <c r="DE193" s="13">
        <v>8.7010002136230469</v>
      </c>
      <c r="DF193" s="11">
        <v>18.641000747680661</v>
      </c>
      <c r="DG193" s="12">
        <v>-11.532999992370611</v>
      </c>
      <c r="DH193" s="12">
        <v>61.599998474121087</v>
      </c>
      <c r="DI193" s="12">
        <v>-11.61299991607666</v>
      </c>
      <c r="DJ193" s="13">
        <v>7.3769998550415039</v>
      </c>
      <c r="DK193" s="11">
        <v>18.606000900268551</v>
      </c>
      <c r="DL193" s="12">
        <v>-12.906999588012701</v>
      </c>
      <c r="DM193" s="12">
        <v>61.799999237060547</v>
      </c>
      <c r="DN193" s="12">
        <v>-12.939999580383301</v>
      </c>
      <c r="DO193" s="13">
        <v>6.0320000648498544</v>
      </c>
      <c r="DP193" s="11">
        <v>18.693000793457031</v>
      </c>
      <c r="DQ193" s="12">
        <v>-14.23499965667725</v>
      </c>
      <c r="DR193" s="12">
        <v>62</v>
      </c>
      <c r="DS193" s="12">
        <v>-14.26700019836426</v>
      </c>
      <c r="DT193" s="13">
        <v>4.7239999771118164</v>
      </c>
      <c r="DU193" s="11">
        <v>18.656999588012699</v>
      </c>
      <c r="DV193" s="12">
        <v>-15.564000129699711</v>
      </c>
      <c r="DW193" s="12">
        <v>62.200000762939453</v>
      </c>
      <c r="DX193" s="12">
        <v>-15.593000411987299</v>
      </c>
      <c r="DY193" s="13">
        <v>3.4000000953674321</v>
      </c>
      <c r="DZ193" s="11">
        <v>18.690000534057621</v>
      </c>
      <c r="EA193" s="12">
        <v>-16.89999961853027</v>
      </c>
      <c r="EB193" s="12">
        <v>62.400001525878913</v>
      </c>
      <c r="EC193" s="12">
        <v>-16.920000076293949</v>
      </c>
      <c r="ED193" s="13">
        <v>2.0250000953674321</v>
      </c>
      <c r="EE193" s="11">
        <v>18.650999069213871</v>
      </c>
      <c r="EF193" s="12">
        <v>-18.20100021362305</v>
      </c>
      <c r="EG193" s="12">
        <v>62.599998474121087</v>
      </c>
      <c r="EH193" s="12">
        <v>-18.246999740600589</v>
      </c>
      <c r="EI193" s="13">
        <v>0.74500000476837158</v>
      </c>
    </row>
    <row r="194" spans="10:139" x14ac:dyDescent="0.25">
      <c r="J194" s="11">
        <v>18.76399993896484</v>
      </c>
      <c r="K194" s="12">
        <v>-17.70100021362305</v>
      </c>
      <c r="L194" s="12">
        <v>59.799999237060547</v>
      </c>
      <c r="M194" s="12">
        <v>-17.673000335693359</v>
      </c>
      <c r="N194" s="13">
        <v>1.251999974250793</v>
      </c>
      <c r="O194" s="11">
        <v>18.746000289916989</v>
      </c>
      <c r="P194" s="12">
        <v>-16.433000564575199</v>
      </c>
      <c r="Q194" s="12">
        <v>59.599998474121087</v>
      </c>
      <c r="R194" s="12">
        <v>-16.347000122070309</v>
      </c>
      <c r="S194" s="13">
        <v>2.559999942779541</v>
      </c>
      <c r="T194" s="11">
        <v>18.708000183105469</v>
      </c>
      <c r="U194" s="12">
        <v>-15.048000335693359</v>
      </c>
      <c r="V194" s="12">
        <v>59.400001525878913</v>
      </c>
      <c r="W194" s="12">
        <v>-15.02000045776367</v>
      </c>
      <c r="X194" s="13">
        <v>3.8589999675750728</v>
      </c>
      <c r="Y194" s="11">
        <v>18.775999069213871</v>
      </c>
      <c r="Z194" s="12">
        <v>-13.76099967956543</v>
      </c>
      <c r="AA194" s="12">
        <v>59.200000762939453</v>
      </c>
      <c r="AB194" s="12">
        <v>-13.69299983978271</v>
      </c>
      <c r="AC194" s="13">
        <v>5.2369999885559082</v>
      </c>
      <c r="AD194" s="11">
        <v>18.70999908447266</v>
      </c>
      <c r="AE194" s="12">
        <v>-12.416000366210939</v>
      </c>
      <c r="AF194" s="12">
        <v>59</v>
      </c>
      <c r="AG194" s="12">
        <v>-12.36699962615967</v>
      </c>
      <c r="AH194" s="13">
        <v>6.5819997787475586</v>
      </c>
      <c r="AI194" s="11">
        <v>18.76300048828125</v>
      </c>
      <c r="AJ194" s="12">
        <v>-11.09899997711182</v>
      </c>
      <c r="AK194" s="12">
        <v>58.799999237060547</v>
      </c>
      <c r="AL194" s="12">
        <v>-11.039999961853029</v>
      </c>
      <c r="AM194" s="13">
        <v>7.8969998359680176</v>
      </c>
      <c r="AN194" s="11">
        <v>18.73699951171875</v>
      </c>
      <c r="AO194" s="12">
        <v>-9.7399997711181641</v>
      </c>
      <c r="AP194" s="12">
        <v>58.599998474121087</v>
      </c>
      <c r="AQ194" s="12">
        <v>-9.7130002975463867</v>
      </c>
      <c r="AR194" s="13">
        <v>9.2209997177124023</v>
      </c>
      <c r="AS194" s="11">
        <v>18.71299934387207</v>
      </c>
      <c r="AT194" s="12">
        <v>-8.4149999618530273</v>
      </c>
      <c r="AU194" s="12">
        <v>58.400001525878913</v>
      </c>
      <c r="AV194" s="12">
        <v>-8.3870000839233398</v>
      </c>
      <c r="AW194" s="13">
        <v>10.59799957275391</v>
      </c>
      <c r="AX194" s="11">
        <v>18.7859992980957</v>
      </c>
      <c r="AY194" s="12">
        <v>-7.0869998931884766</v>
      </c>
      <c r="AZ194" s="12">
        <v>58.200000762939453</v>
      </c>
      <c r="BA194" s="12">
        <v>-7.059999942779541</v>
      </c>
      <c r="BB194" s="13">
        <v>11.965999603271481</v>
      </c>
      <c r="BC194" s="11">
        <v>18.770999908447269</v>
      </c>
      <c r="BD194" s="12">
        <v>-5.7909998893737793</v>
      </c>
      <c r="BE194" s="12">
        <v>58</v>
      </c>
      <c r="BF194" s="12">
        <v>-5.7329998016357422</v>
      </c>
      <c r="BG194" s="13">
        <v>13.196999549865721</v>
      </c>
      <c r="BH194" s="11">
        <v>18.705999374389648</v>
      </c>
      <c r="BI194" s="12">
        <v>-4.5659999847412109</v>
      </c>
      <c r="BJ194" s="12">
        <v>57.799999237060547</v>
      </c>
      <c r="BK194" s="12">
        <v>-4.4070000648498544</v>
      </c>
      <c r="BL194" s="13">
        <v>14.4980001449585</v>
      </c>
      <c r="BM194" s="11">
        <v>18.724000930786129</v>
      </c>
      <c r="BN194" s="12">
        <v>-3.1180000305175781</v>
      </c>
      <c r="BO194" s="12">
        <v>57.599998474121087</v>
      </c>
      <c r="BP194" s="12">
        <v>-3.0799999237060551</v>
      </c>
      <c r="BQ194" s="13">
        <v>16.09799957275391</v>
      </c>
      <c r="BR194" s="11">
        <v>18.715000152587891</v>
      </c>
      <c r="BS194" s="12">
        <v>-1.7619999647140501</v>
      </c>
      <c r="BT194" s="12">
        <v>57.400001525878913</v>
      </c>
      <c r="BU194" s="12">
        <v>-1.753000020980835</v>
      </c>
      <c r="BV194" s="13">
        <v>17.349000930786129</v>
      </c>
      <c r="BW194" s="11">
        <v>18.795999526977539</v>
      </c>
      <c r="BX194" s="12">
        <v>-0.51099997758865356</v>
      </c>
      <c r="BY194" s="12">
        <v>57.200000762939453</v>
      </c>
      <c r="BZ194" s="12">
        <v>-0.42699998617172241</v>
      </c>
      <c r="CA194" s="13">
        <v>18.815000534057621</v>
      </c>
      <c r="CB194" s="11">
        <v>18.76399993896484</v>
      </c>
      <c r="CC194" s="12">
        <v>-2.2869999408721919</v>
      </c>
      <c r="CD194" s="12">
        <v>60.200000762939453</v>
      </c>
      <c r="CE194" s="12">
        <v>-2.3269999027252202</v>
      </c>
      <c r="CF194" s="13">
        <v>16.86100006103516</v>
      </c>
      <c r="CG194" s="11">
        <v>18.74900054931641</v>
      </c>
      <c r="CH194" s="12">
        <v>-3.601000070571899</v>
      </c>
      <c r="CI194" s="12">
        <v>60.400001525878913</v>
      </c>
      <c r="CJ194" s="12">
        <v>-3.653000116348267</v>
      </c>
      <c r="CK194" s="13">
        <v>15.48700046539307</v>
      </c>
      <c r="CL194" s="11">
        <v>18.795000076293949</v>
      </c>
      <c r="CM194" s="12">
        <v>-4.8979997634887704</v>
      </c>
      <c r="CN194" s="12">
        <v>60.599998474121087</v>
      </c>
      <c r="CO194" s="12">
        <v>-4.9800000190734863</v>
      </c>
      <c r="CP194" s="13">
        <v>14.114999771118161</v>
      </c>
      <c r="CQ194" s="11">
        <v>18.718999862670898</v>
      </c>
      <c r="CR194" s="12">
        <v>-6.2699999809265137</v>
      </c>
      <c r="CS194" s="12">
        <v>60.799999237060547</v>
      </c>
      <c r="CT194" s="12">
        <v>-6.3070001602172852</v>
      </c>
      <c r="CU194" s="13">
        <v>12.8120002746582</v>
      </c>
      <c r="CV194" s="11">
        <v>18.781999588012699</v>
      </c>
      <c r="CW194" s="12">
        <v>-7.560999870300293</v>
      </c>
      <c r="CX194" s="12">
        <v>61</v>
      </c>
      <c r="CY194" s="12">
        <v>-7.6329998970031738</v>
      </c>
      <c r="CZ194" s="13">
        <v>11.44299983978271</v>
      </c>
      <c r="DA194" s="11">
        <v>18.743000030517582</v>
      </c>
      <c r="DB194" s="12">
        <v>-10.211000442504879</v>
      </c>
      <c r="DC194" s="12">
        <v>61.400001525878913</v>
      </c>
      <c r="DD194" s="12">
        <v>-10.28699970245361</v>
      </c>
      <c r="DE194" s="13">
        <v>8.7010002136230469</v>
      </c>
      <c r="DF194" s="11">
        <v>18.740999221801761</v>
      </c>
      <c r="DG194" s="12">
        <v>-11.534999847412109</v>
      </c>
      <c r="DH194" s="12">
        <v>61.599998474121087</v>
      </c>
      <c r="DI194" s="12">
        <v>-11.61299991607666</v>
      </c>
      <c r="DJ194" s="13">
        <v>7.3769998550415039</v>
      </c>
      <c r="DK194" s="11">
        <v>18.705999374389648</v>
      </c>
      <c r="DL194" s="12">
        <v>-12.909999847412109</v>
      </c>
      <c r="DM194" s="12">
        <v>61.799999237060547</v>
      </c>
      <c r="DN194" s="12">
        <v>-12.939999580383301</v>
      </c>
      <c r="DO194" s="13">
        <v>6.0320000648498544</v>
      </c>
      <c r="DP194" s="11">
        <v>18.792999267578121</v>
      </c>
      <c r="DQ194" s="12">
        <v>-14.234000205993651</v>
      </c>
      <c r="DR194" s="12">
        <v>62</v>
      </c>
      <c r="DS194" s="12">
        <v>-14.26700019836426</v>
      </c>
      <c r="DT194" s="13">
        <v>4.7100000381469727</v>
      </c>
      <c r="DU194" s="11">
        <v>18.756999969482418</v>
      </c>
      <c r="DV194" s="12">
        <v>-15.564999580383301</v>
      </c>
      <c r="DW194" s="12">
        <v>62.200000762939453</v>
      </c>
      <c r="DX194" s="12">
        <v>-15.593000411987299</v>
      </c>
      <c r="DY194" s="13">
        <v>3.4000000953674321</v>
      </c>
      <c r="DZ194" s="11">
        <v>18.79000091552734</v>
      </c>
      <c r="EA194" s="12">
        <v>-16.89999961853027</v>
      </c>
      <c r="EB194" s="12">
        <v>62.400001525878913</v>
      </c>
      <c r="EC194" s="12">
        <v>-16.920000076293949</v>
      </c>
      <c r="ED194" s="13">
        <v>2.0250000953674321</v>
      </c>
      <c r="EE194" s="11">
        <v>18.75099945068359</v>
      </c>
      <c r="EF194" s="12">
        <v>-18.204000473022461</v>
      </c>
      <c r="EG194" s="12">
        <v>62.599998474121087</v>
      </c>
      <c r="EH194" s="12">
        <v>-18.246999740600589</v>
      </c>
      <c r="EI194" s="13">
        <v>0.74500000476837158</v>
      </c>
    </row>
    <row r="195" spans="10:139" x14ac:dyDescent="0.25">
      <c r="J195" s="11">
        <v>18.86400032043457</v>
      </c>
      <c r="K195" s="12">
        <v>-17.702999114990231</v>
      </c>
      <c r="L195" s="12">
        <v>59.799999237060547</v>
      </c>
      <c r="M195" s="12">
        <v>-17.673000335693359</v>
      </c>
      <c r="N195" s="13">
        <v>1.251999974250793</v>
      </c>
      <c r="O195" s="11">
        <v>18.846000671386719</v>
      </c>
      <c r="P195" s="12">
        <v>-16.434999465942379</v>
      </c>
      <c r="Q195" s="12">
        <v>59.599998474121087</v>
      </c>
      <c r="R195" s="12">
        <v>-16.347000122070309</v>
      </c>
      <c r="S195" s="13">
        <v>2.559999942779541</v>
      </c>
      <c r="T195" s="11">
        <v>18.808000564575199</v>
      </c>
      <c r="U195" s="12">
        <v>-15.04899978637695</v>
      </c>
      <c r="V195" s="12">
        <v>59.400001525878913</v>
      </c>
      <c r="W195" s="12">
        <v>-15.02000045776367</v>
      </c>
      <c r="X195" s="13">
        <v>3.8589999675750728</v>
      </c>
      <c r="Y195" s="11">
        <v>18.875</v>
      </c>
      <c r="Z195" s="12">
        <v>-13.758999824523929</v>
      </c>
      <c r="AA195" s="12">
        <v>59.200000762939453</v>
      </c>
      <c r="AB195" s="12">
        <v>-13.69299983978271</v>
      </c>
      <c r="AC195" s="13">
        <v>5.2630000114440918</v>
      </c>
      <c r="AD195" s="11">
        <v>18.809999465942379</v>
      </c>
      <c r="AE195" s="12">
        <v>-12.416999816894529</v>
      </c>
      <c r="AF195" s="12">
        <v>59</v>
      </c>
      <c r="AG195" s="12">
        <v>-12.36699962615967</v>
      </c>
      <c r="AH195" s="13">
        <v>6.5819997787475586</v>
      </c>
      <c r="AI195" s="11">
        <v>18.86300086975098</v>
      </c>
      <c r="AJ195" s="12">
        <v>-11.09799957275391</v>
      </c>
      <c r="AK195" s="12">
        <v>58.799999237060547</v>
      </c>
      <c r="AL195" s="12">
        <v>-11.039999961853029</v>
      </c>
      <c r="AM195" s="13">
        <v>7.9130001068115234</v>
      </c>
      <c r="AN195" s="11">
        <v>18.83799934387207</v>
      </c>
      <c r="AO195" s="12">
        <v>-9.741999626159668</v>
      </c>
      <c r="AP195" s="12">
        <v>58.599998474121087</v>
      </c>
      <c r="AQ195" s="12">
        <v>-9.7130002975463867</v>
      </c>
      <c r="AR195" s="13">
        <v>9.2209997177124023</v>
      </c>
      <c r="AS195" s="11">
        <v>18.8120002746582</v>
      </c>
      <c r="AT195" s="12">
        <v>-8.4110002517700195</v>
      </c>
      <c r="AU195" s="12">
        <v>58.400001525878913</v>
      </c>
      <c r="AV195" s="12">
        <v>-8.3870000839233398</v>
      </c>
      <c r="AW195" s="13">
        <v>10.59799957275391</v>
      </c>
      <c r="AX195" s="11">
        <v>18.88599967956543</v>
      </c>
      <c r="AY195" s="12">
        <v>-7.0830001831054688</v>
      </c>
      <c r="AZ195" s="12">
        <v>58.200000762939453</v>
      </c>
      <c r="BA195" s="12">
        <v>-7.059999942779541</v>
      </c>
      <c r="BB195" s="13">
        <v>11.958999633789061</v>
      </c>
      <c r="BC195" s="11">
        <v>18.871000289916989</v>
      </c>
      <c r="BD195" s="12">
        <v>-5.7870001792907706</v>
      </c>
      <c r="BE195" s="12">
        <v>58</v>
      </c>
      <c r="BF195" s="12">
        <v>-5.7329998016357422</v>
      </c>
      <c r="BG195" s="13">
        <v>13.196999549865721</v>
      </c>
      <c r="BH195" s="11">
        <v>18.805999755859379</v>
      </c>
      <c r="BI195" s="12">
        <v>-4.570000171661377</v>
      </c>
      <c r="BJ195" s="12">
        <v>57.799999237060547</v>
      </c>
      <c r="BK195" s="12">
        <v>-4.4070000648498544</v>
      </c>
      <c r="BL195" s="13">
        <v>14.4980001449585</v>
      </c>
      <c r="BM195" s="11">
        <v>18.82399940490723</v>
      </c>
      <c r="BN195" s="12">
        <v>-3.1129999160766602</v>
      </c>
      <c r="BO195" s="12">
        <v>57.599998474121087</v>
      </c>
      <c r="BP195" s="12">
        <v>-3.0799999237060551</v>
      </c>
      <c r="BQ195" s="13">
        <v>16.097000122070309</v>
      </c>
      <c r="BR195" s="11">
        <v>18.815000534057621</v>
      </c>
      <c r="BS195" s="12">
        <v>-1.7610000371932979</v>
      </c>
      <c r="BT195" s="12">
        <v>57.400001525878913</v>
      </c>
      <c r="BU195" s="12">
        <v>-1.753000020980835</v>
      </c>
      <c r="BV195" s="13">
        <v>17.349000930786129</v>
      </c>
      <c r="BW195" s="11">
        <v>18.895999908447269</v>
      </c>
      <c r="BX195" s="12">
        <v>-0.5130000114440918</v>
      </c>
      <c r="BY195" s="12">
        <v>57.200000762939453</v>
      </c>
      <c r="BZ195" s="12">
        <v>-0.42699998617172241</v>
      </c>
      <c r="CA195" s="13">
        <v>18.815000534057621</v>
      </c>
      <c r="CB195" s="11">
        <v>18.86400032043457</v>
      </c>
      <c r="CC195" s="12">
        <v>-2.280999898910522</v>
      </c>
      <c r="CD195" s="12">
        <v>60.200000762939453</v>
      </c>
      <c r="CE195" s="12">
        <v>-2.3269999027252202</v>
      </c>
      <c r="CF195" s="13">
        <v>16.86100006103516</v>
      </c>
      <c r="CG195" s="11">
        <v>18.849000930786129</v>
      </c>
      <c r="CH195" s="12">
        <v>-3.6070001125335689</v>
      </c>
      <c r="CI195" s="12">
        <v>60.400001525878913</v>
      </c>
      <c r="CJ195" s="12">
        <v>-3.653000116348267</v>
      </c>
      <c r="CK195" s="13">
        <v>15.48700046539307</v>
      </c>
      <c r="CL195" s="11">
        <v>18.895000457763668</v>
      </c>
      <c r="CM195" s="12">
        <v>-4.9000000953674316</v>
      </c>
      <c r="CN195" s="12">
        <v>60.599998474121087</v>
      </c>
      <c r="CO195" s="12">
        <v>-4.9800000190734863</v>
      </c>
      <c r="CP195" s="13">
        <v>14.114999771118161</v>
      </c>
      <c r="CQ195" s="11">
        <v>18.819000244140621</v>
      </c>
      <c r="CR195" s="12">
        <v>-6.2719998359680176</v>
      </c>
      <c r="CS195" s="12">
        <v>60.799999237060547</v>
      </c>
      <c r="CT195" s="12">
        <v>-6.3070001602172852</v>
      </c>
      <c r="CU195" s="13">
        <v>12.8120002746582</v>
      </c>
      <c r="CV195" s="11">
        <v>18.881999969482418</v>
      </c>
      <c r="CW195" s="12">
        <v>-7.565000057220459</v>
      </c>
      <c r="CX195" s="12">
        <v>61</v>
      </c>
      <c r="CY195" s="12">
        <v>-7.6329998970031738</v>
      </c>
      <c r="CZ195" s="13">
        <v>11.44299983978271</v>
      </c>
      <c r="DA195" s="11">
        <v>18.843000411987301</v>
      </c>
      <c r="DB195" s="12">
        <v>-10.21199989318848</v>
      </c>
      <c r="DC195" s="12">
        <v>61.400001525878913</v>
      </c>
      <c r="DD195" s="12">
        <v>-10.28699970245361</v>
      </c>
      <c r="DE195" s="13">
        <v>8.7010002136230469</v>
      </c>
      <c r="DF195" s="11">
        <v>18.840999603271481</v>
      </c>
      <c r="DG195" s="12">
        <v>-11.534999847412109</v>
      </c>
      <c r="DH195" s="12">
        <v>61.599998474121087</v>
      </c>
      <c r="DI195" s="12">
        <v>-11.61299991607666</v>
      </c>
      <c r="DJ195" s="13">
        <v>7.3769998550415039</v>
      </c>
      <c r="DK195" s="11">
        <v>18.805999755859379</v>
      </c>
      <c r="DL195" s="12">
        <v>-12.91100025177002</v>
      </c>
      <c r="DM195" s="12">
        <v>61.799999237060547</v>
      </c>
      <c r="DN195" s="12">
        <v>-12.939999580383301</v>
      </c>
      <c r="DO195" s="13">
        <v>6.0320000648498544</v>
      </c>
      <c r="DP195" s="11">
        <v>18.892999649047852</v>
      </c>
      <c r="DQ195" s="12">
        <v>-14.23200035095215</v>
      </c>
      <c r="DR195" s="12">
        <v>62</v>
      </c>
      <c r="DS195" s="12">
        <v>-14.26700019836426</v>
      </c>
      <c r="DT195" s="13">
        <v>4.7100000381469727</v>
      </c>
      <c r="DU195" s="11">
        <v>18.857000350952148</v>
      </c>
      <c r="DV195" s="12">
        <v>-15.564999580383301</v>
      </c>
      <c r="DW195" s="12">
        <v>62.200000762939453</v>
      </c>
      <c r="DX195" s="12">
        <v>-15.593000411987299</v>
      </c>
      <c r="DY195" s="13">
        <v>3.4000000953674321</v>
      </c>
      <c r="DZ195" s="11">
        <v>18.889999389648441</v>
      </c>
      <c r="EA195" s="12">
        <v>-16.89900016784668</v>
      </c>
      <c r="EB195" s="12">
        <v>62.400001525878913</v>
      </c>
      <c r="EC195" s="12">
        <v>-16.920000076293949</v>
      </c>
      <c r="ED195" s="13">
        <v>2.0079998970031738</v>
      </c>
      <c r="EE195" s="11">
        <v>18.85099983215332</v>
      </c>
      <c r="EF195" s="12">
        <v>-18.205999374389648</v>
      </c>
      <c r="EG195" s="12">
        <v>62.599998474121087</v>
      </c>
      <c r="EH195" s="12">
        <v>-18.246999740600589</v>
      </c>
      <c r="EI195" s="13">
        <v>0.74500000476837158</v>
      </c>
    </row>
    <row r="196" spans="10:139" x14ac:dyDescent="0.25">
      <c r="J196" s="11">
        <v>18.9640007019043</v>
      </c>
      <c r="K196" s="12">
        <v>-17.697999954223629</v>
      </c>
      <c r="L196" s="12">
        <v>59.799999237060547</v>
      </c>
      <c r="M196" s="12">
        <v>-17.673000335693359</v>
      </c>
      <c r="N196" s="13">
        <v>1.251999974250793</v>
      </c>
      <c r="O196" s="11">
        <v>18.945999145507809</v>
      </c>
      <c r="P196" s="12">
        <v>-16.433000564575199</v>
      </c>
      <c r="Q196" s="12">
        <v>59.599998474121087</v>
      </c>
      <c r="R196" s="12">
        <v>-16.347000122070309</v>
      </c>
      <c r="S196" s="13">
        <v>2.559999942779541</v>
      </c>
      <c r="T196" s="11">
        <v>18.908000946044918</v>
      </c>
      <c r="U196" s="12">
        <v>-15.045999526977541</v>
      </c>
      <c r="V196" s="12">
        <v>59.400001525878913</v>
      </c>
      <c r="W196" s="12">
        <v>-15.02000045776367</v>
      </c>
      <c r="X196" s="13">
        <v>3.8589999675750728</v>
      </c>
      <c r="Y196" s="11">
        <v>18.97500038146973</v>
      </c>
      <c r="Z196" s="12">
        <v>-13.75800037384033</v>
      </c>
      <c r="AA196" s="12">
        <v>59.200000762939453</v>
      </c>
      <c r="AB196" s="12">
        <v>-13.69299983978271</v>
      </c>
      <c r="AC196" s="13">
        <v>5.2630000114440918</v>
      </c>
      <c r="AD196" s="11">
        <v>18.909999847412109</v>
      </c>
      <c r="AE196" s="12">
        <v>-12.41800022125244</v>
      </c>
      <c r="AF196" s="12">
        <v>59</v>
      </c>
      <c r="AG196" s="12">
        <v>-12.36699962615967</v>
      </c>
      <c r="AH196" s="13">
        <v>6.5819997787475586</v>
      </c>
      <c r="AI196" s="11">
        <v>18.96299934387207</v>
      </c>
      <c r="AJ196" s="12">
        <v>-11.0939998626709</v>
      </c>
      <c r="AK196" s="12">
        <v>58.799999237060547</v>
      </c>
      <c r="AL196" s="12">
        <v>-11.039999961853029</v>
      </c>
      <c r="AM196" s="13">
        <v>7.9130001068115234</v>
      </c>
      <c r="AN196" s="11">
        <v>18.9379997253418</v>
      </c>
      <c r="AO196" s="12">
        <v>-9.7390003204345703</v>
      </c>
      <c r="AP196" s="12">
        <v>58.599998474121087</v>
      </c>
      <c r="AQ196" s="12">
        <v>-9.7130002975463867</v>
      </c>
      <c r="AR196" s="13">
        <v>9.2209997177124023</v>
      </c>
      <c r="AS196" s="11">
        <v>18.91300010681152</v>
      </c>
      <c r="AT196" s="12">
        <v>-8.4189996719360352</v>
      </c>
      <c r="AU196" s="12">
        <v>58.400001525878913</v>
      </c>
      <c r="AV196" s="12">
        <v>-8.3870000839233398</v>
      </c>
      <c r="AW196" s="13">
        <v>10.59799957275391</v>
      </c>
      <c r="AX196" s="11">
        <v>18.98600006103516</v>
      </c>
      <c r="AY196" s="12">
        <v>-7.0780000686645508</v>
      </c>
      <c r="AZ196" s="12">
        <v>58.200000762939453</v>
      </c>
      <c r="BA196" s="12">
        <v>-7.059999942779541</v>
      </c>
      <c r="BB196" s="13">
        <v>11.958999633789061</v>
      </c>
      <c r="BC196" s="11">
        <v>18.971000671386719</v>
      </c>
      <c r="BD196" s="12">
        <v>-5.7820000648498544</v>
      </c>
      <c r="BE196" s="12">
        <v>58</v>
      </c>
      <c r="BF196" s="12">
        <v>-5.7329998016357422</v>
      </c>
      <c r="BG196" s="13">
        <v>13.196999549865721</v>
      </c>
      <c r="BH196" s="11">
        <v>18.906000137329102</v>
      </c>
      <c r="BI196" s="12">
        <v>-4.5669999122619629</v>
      </c>
      <c r="BJ196" s="12">
        <v>57.799999237060547</v>
      </c>
      <c r="BK196" s="12">
        <v>-4.4070000648498544</v>
      </c>
      <c r="BL196" s="13">
        <v>14.4980001449585</v>
      </c>
      <c r="BM196" s="11">
        <v>18.92399978637695</v>
      </c>
      <c r="BN196" s="12">
        <v>-3.1089999675750728</v>
      </c>
      <c r="BO196" s="12">
        <v>57.599998474121087</v>
      </c>
      <c r="BP196" s="12">
        <v>-3.0799999237060551</v>
      </c>
      <c r="BQ196" s="13">
        <v>16.097000122070309</v>
      </c>
      <c r="BR196" s="11">
        <v>18.91500091552734</v>
      </c>
      <c r="BS196" s="12">
        <v>-1.776999950408936</v>
      </c>
      <c r="BT196" s="12">
        <v>57.400001525878913</v>
      </c>
      <c r="BU196" s="12">
        <v>-1.753000020980835</v>
      </c>
      <c r="BV196" s="13">
        <v>17.349000930786129</v>
      </c>
      <c r="BW196" s="11">
        <v>18.995000839233398</v>
      </c>
      <c r="BX196" s="12">
        <v>-0.51200002431869507</v>
      </c>
      <c r="BY196" s="12">
        <v>57.200000762939453</v>
      </c>
      <c r="BZ196" s="12">
        <v>-0.42699998617172241</v>
      </c>
      <c r="CA196" s="13">
        <v>18.815000534057621</v>
      </c>
      <c r="CB196" s="11">
        <v>18.9640007019043</v>
      </c>
      <c r="CC196" s="12">
        <v>-2.282000064849854</v>
      </c>
      <c r="CD196" s="12">
        <v>60.200000762939453</v>
      </c>
      <c r="CE196" s="12">
        <v>-2.3269999027252202</v>
      </c>
      <c r="CF196" s="13">
        <v>16.86100006103516</v>
      </c>
      <c r="CG196" s="11">
        <v>18.94899940490723</v>
      </c>
      <c r="CH196" s="12">
        <v>-3.6129999160766602</v>
      </c>
      <c r="CI196" s="12">
        <v>60.400001525878913</v>
      </c>
      <c r="CJ196" s="12">
        <v>-3.653000116348267</v>
      </c>
      <c r="CK196" s="13">
        <v>15.48700046539307</v>
      </c>
      <c r="CL196" s="11">
        <v>18.995000839233398</v>
      </c>
      <c r="CM196" s="12">
        <v>-4.8949999809265137</v>
      </c>
      <c r="CN196" s="12">
        <v>60.599998474121087</v>
      </c>
      <c r="CO196" s="12">
        <v>-4.9800000190734863</v>
      </c>
      <c r="CP196" s="13">
        <v>14.114999771118161</v>
      </c>
      <c r="CQ196" s="11">
        <v>18.919000625610352</v>
      </c>
      <c r="CR196" s="12">
        <v>-6.2740001678466797</v>
      </c>
      <c r="CS196" s="12">
        <v>60.799999237060547</v>
      </c>
      <c r="CT196" s="12">
        <v>-6.3070001602172852</v>
      </c>
      <c r="CU196" s="13">
        <v>12.8120002746582</v>
      </c>
      <c r="CV196" s="11">
        <v>18.982000350952148</v>
      </c>
      <c r="CW196" s="12">
        <v>-7.5669999122619629</v>
      </c>
      <c r="CX196" s="12">
        <v>61</v>
      </c>
      <c r="CY196" s="12">
        <v>-7.6329998970031738</v>
      </c>
      <c r="CZ196" s="13">
        <v>11.44299983978271</v>
      </c>
      <c r="DA196" s="11">
        <v>18.943000793457031</v>
      </c>
      <c r="DB196" s="12">
        <v>-10.22000026702881</v>
      </c>
      <c r="DC196" s="12">
        <v>61.400001525878913</v>
      </c>
      <c r="DD196" s="12">
        <v>-10.28699970245361</v>
      </c>
      <c r="DE196" s="13">
        <v>8.7010002136230469</v>
      </c>
      <c r="DF196" s="11">
        <v>18.940999984741211</v>
      </c>
      <c r="DG196" s="12">
        <v>-11.53600025177002</v>
      </c>
      <c r="DH196" s="12">
        <v>61.599998474121087</v>
      </c>
      <c r="DI196" s="12">
        <v>-11.61299991607666</v>
      </c>
      <c r="DJ196" s="13">
        <v>7.3769998550415039</v>
      </c>
      <c r="DK196" s="11">
        <v>18.906000137329102</v>
      </c>
      <c r="DL196" s="12">
        <v>-12.91100025177002</v>
      </c>
      <c r="DM196" s="12">
        <v>61.799999237060547</v>
      </c>
      <c r="DN196" s="12">
        <v>-12.939999580383301</v>
      </c>
      <c r="DO196" s="13">
        <v>6.0320000648498544</v>
      </c>
      <c r="DP196" s="11">
        <v>18.993000030517582</v>
      </c>
      <c r="DQ196" s="12">
        <v>-14.23099994659424</v>
      </c>
      <c r="DR196" s="12">
        <v>62</v>
      </c>
      <c r="DS196" s="12">
        <v>-14.26700019836426</v>
      </c>
      <c r="DT196" s="13">
        <v>4.7100000381469727</v>
      </c>
      <c r="DU196" s="11">
        <v>18.957000732421879</v>
      </c>
      <c r="DV196" s="12">
        <v>-15.565999984741209</v>
      </c>
      <c r="DW196" s="12">
        <v>62.200000762939453</v>
      </c>
      <c r="DX196" s="12">
        <v>-15.593000411987299</v>
      </c>
      <c r="DY196" s="13">
        <v>3.4000000953674321</v>
      </c>
      <c r="DZ196" s="11">
        <v>18.989999771118161</v>
      </c>
      <c r="EA196" s="12">
        <v>-16.893999099731449</v>
      </c>
      <c r="EB196" s="12">
        <v>62.400001525878913</v>
      </c>
      <c r="EC196" s="12">
        <v>-16.920000076293949</v>
      </c>
      <c r="ED196" s="13">
        <v>2.0079998970031738</v>
      </c>
      <c r="EE196" s="11">
        <v>18.95100021362305</v>
      </c>
      <c r="EF196" s="12">
        <v>-18.21199989318848</v>
      </c>
      <c r="EG196" s="12">
        <v>62.599998474121087</v>
      </c>
      <c r="EH196" s="12">
        <v>-18.246999740600589</v>
      </c>
      <c r="EI196" s="13">
        <v>0.74199998378753662</v>
      </c>
    </row>
    <row r="197" spans="10:139" x14ac:dyDescent="0.25">
      <c r="J197" s="11">
        <v>19.063999176025391</v>
      </c>
      <c r="K197" s="12">
        <v>-17.693000793457031</v>
      </c>
      <c r="L197" s="12">
        <v>59.799999237060547</v>
      </c>
      <c r="M197" s="12">
        <v>-17.673000335693359</v>
      </c>
      <c r="N197" s="13">
        <v>1.2410000562667849</v>
      </c>
      <c r="O197" s="11">
        <v>19.045999526977539</v>
      </c>
      <c r="P197" s="12">
        <v>-16.427000045776371</v>
      </c>
      <c r="Q197" s="12">
        <v>59.599998474121087</v>
      </c>
      <c r="R197" s="12">
        <v>-16.347000122070309</v>
      </c>
      <c r="S197" s="13">
        <v>2.559999942779541</v>
      </c>
      <c r="T197" s="11">
        <v>19.007999420166019</v>
      </c>
      <c r="U197" s="12">
        <v>-15.04399967193604</v>
      </c>
      <c r="V197" s="12">
        <v>59.400001525878913</v>
      </c>
      <c r="W197" s="12">
        <v>-15.02000045776367</v>
      </c>
      <c r="X197" s="13">
        <v>3.8589999675750728</v>
      </c>
      <c r="Y197" s="11">
        <v>19.07600021362305</v>
      </c>
      <c r="Z197" s="12">
        <v>-13.75800037384033</v>
      </c>
      <c r="AA197" s="12">
        <v>59.200000762939453</v>
      </c>
      <c r="AB197" s="12">
        <v>-13.69299983978271</v>
      </c>
      <c r="AC197" s="13">
        <v>5.2630000114440918</v>
      </c>
      <c r="AD197" s="11">
        <v>19.010000228881839</v>
      </c>
      <c r="AE197" s="12">
        <v>-12.41899967193604</v>
      </c>
      <c r="AF197" s="12">
        <v>59</v>
      </c>
      <c r="AG197" s="12">
        <v>-12.36699962615967</v>
      </c>
      <c r="AH197" s="13">
        <v>6.5819997787475586</v>
      </c>
      <c r="AI197" s="11">
        <v>19.0629997253418</v>
      </c>
      <c r="AJ197" s="12">
        <v>-11.09500026702881</v>
      </c>
      <c r="AK197" s="12">
        <v>58.799999237060547</v>
      </c>
      <c r="AL197" s="12">
        <v>-11.039999961853029</v>
      </c>
      <c r="AM197" s="13">
        <v>7.9130001068115234</v>
      </c>
      <c r="AN197" s="11">
        <v>19.03700065612793</v>
      </c>
      <c r="AO197" s="12">
        <v>-9.7370004653930664</v>
      </c>
      <c r="AP197" s="12">
        <v>58.599998474121087</v>
      </c>
      <c r="AQ197" s="12">
        <v>-9.7130002975463867</v>
      </c>
      <c r="AR197" s="13">
        <v>9.2209997177124023</v>
      </c>
      <c r="AS197" s="11">
        <v>19.01300048828125</v>
      </c>
      <c r="AT197" s="12">
        <v>-8.4099998474121094</v>
      </c>
      <c r="AU197" s="12">
        <v>58.400001525878913</v>
      </c>
      <c r="AV197" s="12">
        <v>-8.3870000839233398</v>
      </c>
      <c r="AW197" s="13">
        <v>10.59799957275391</v>
      </c>
      <c r="AX197" s="11">
        <v>19.086000442504879</v>
      </c>
      <c r="AY197" s="12">
        <v>-7.0760002136230469</v>
      </c>
      <c r="AZ197" s="12">
        <v>58.200000762939453</v>
      </c>
      <c r="BA197" s="12">
        <v>-7.059999942779541</v>
      </c>
      <c r="BB197" s="13">
        <v>11.958999633789061</v>
      </c>
      <c r="BC197" s="11">
        <v>19.072000503540039</v>
      </c>
      <c r="BD197" s="12">
        <v>-5.7789998054504386</v>
      </c>
      <c r="BE197" s="12">
        <v>58</v>
      </c>
      <c r="BF197" s="12">
        <v>-5.7329998016357422</v>
      </c>
      <c r="BG197" s="13">
        <v>13.196999549865721</v>
      </c>
      <c r="BH197" s="11">
        <v>19.006000518798832</v>
      </c>
      <c r="BI197" s="12">
        <v>-4.560999870300293</v>
      </c>
      <c r="BJ197" s="12">
        <v>57.799999237060547</v>
      </c>
      <c r="BK197" s="12">
        <v>-4.4070000648498544</v>
      </c>
      <c r="BL197" s="13">
        <v>14.4980001449585</v>
      </c>
      <c r="BM197" s="11">
        <v>19.02400016784668</v>
      </c>
      <c r="BN197" s="12">
        <v>-3.1119999885559082</v>
      </c>
      <c r="BO197" s="12">
        <v>57.599998474121087</v>
      </c>
      <c r="BP197" s="12">
        <v>-3.0799999237060551</v>
      </c>
      <c r="BQ197" s="13">
        <v>16.097000122070309</v>
      </c>
      <c r="BR197" s="11">
        <v>19.014999389648441</v>
      </c>
      <c r="BS197" s="12">
        <v>-1.781999945640564</v>
      </c>
      <c r="BT197" s="12">
        <v>57.400001525878913</v>
      </c>
      <c r="BU197" s="12">
        <v>-1.753000020980835</v>
      </c>
      <c r="BV197" s="13">
        <v>17.349000930786129</v>
      </c>
      <c r="BW197" s="11">
        <v>19.094999313354489</v>
      </c>
      <c r="BX197" s="12">
        <v>-0.50700002908706665</v>
      </c>
      <c r="BY197" s="12">
        <v>57.200000762939453</v>
      </c>
      <c r="BZ197" s="12">
        <v>-0.42699998617172241</v>
      </c>
      <c r="CA197" s="13">
        <v>18.815000534057621</v>
      </c>
      <c r="CB197" s="11">
        <v>19.063999176025391</v>
      </c>
      <c r="CC197" s="12">
        <v>-2.283999919891357</v>
      </c>
      <c r="CD197" s="12">
        <v>60.200000762939453</v>
      </c>
      <c r="CE197" s="12">
        <v>-2.3269999027252202</v>
      </c>
      <c r="CF197" s="13">
        <v>16.802999496459961</v>
      </c>
      <c r="CG197" s="11">
        <v>19.04899978637695</v>
      </c>
      <c r="CH197" s="12">
        <v>-3.6150000095367432</v>
      </c>
      <c r="CI197" s="12">
        <v>60.400001525878913</v>
      </c>
      <c r="CJ197" s="12">
        <v>-3.653000116348267</v>
      </c>
      <c r="CK197" s="13">
        <v>15.48700046539307</v>
      </c>
      <c r="CL197" s="11">
        <v>19.094999313354489</v>
      </c>
      <c r="CM197" s="12">
        <v>-4.8889999389648438</v>
      </c>
      <c r="CN197" s="12">
        <v>60.599998474121087</v>
      </c>
      <c r="CO197" s="12">
        <v>-4.9800000190734863</v>
      </c>
      <c r="CP197" s="13">
        <v>14.114999771118161</v>
      </c>
      <c r="CQ197" s="11">
        <v>19.018999099731449</v>
      </c>
      <c r="CR197" s="12">
        <v>-6.2769999504089364</v>
      </c>
      <c r="CS197" s="12">
        <v>60.799999237060547</v>
      </c>
      <c r="CT197" s="12">
        <v>-6.3070001602172852</v>
      </c>
      <c r="CU197" s="13">
        <v>12.8120002746582</v>
      </c>
      <c r="CV197" s="11">
        <v>19.082000732421879</v>
      </c>
      <c r="CW197" s="12">
        <v>-7.5659999847412109</v>
      </c>
      <c r="CX197" s="12">
        <v>61</v>
      </c>
      <c r="CY197" s="12">
        <v>-7.6329998970031738</v>
      </c>
      <c r="CZ197" s="13">
        <v>11.44299983978271</v>
      </c>
      <c r="DA197" s="11">
        <v>19.042999267578121</v>
      </c>
      <c r="DB197" s="12">
        <v>-10.22700023651123</v>
      </c>
      <c r="DC197" s="12">
        <v>61.400001525878913</v>
      </c>
      <c r="DD197" s="12">
        <v>-10.28699970245361</v>
      </c>
      <c r="DE197" s="13">
        <v>8.7200002670288086</v>
      </c>
      <c r="DF197" s="11">
        <v>19.041000366210941</v>
      </c>
      <c r="DG197" s="12">
        <v>-11.531999588012701</v>
      </c>
      <c r="DH197" s="12">
        <v>61.599998474121087</v>
      </c>
      <c r="DI197" s="12">
        <v>-11.61299991607666</v>
      </c>
      <c r="DJ197" s="13">
        <v>7.3769998550415039</v>
      </c>
      <c r="DK197" s="11">
        <v>19.006000518798832</v>
      </c>
      <c r="DL197" s="12">
        <v>-12.91100025177002</v>
      </c>
      <c r="DM197" s="12">
        <v>61.799999237060547</v>
      </c>
      <c r="DN197" s="12">
        <v>-12.939999580383301</v>
      </c>
      <c r="DO197" s="13">
        <v>6.0320000648498544</v>
      </c>
      <c r="DP197" s="11">
        <v>19.093000411987301</v>
      </c>
      <c r="DQ197" s="12">
        <v>-14.23099994659424</v>
      </c>
      <c r="DR197" s="12">
        <v>62</v>
      </c>
      <c r="DS197" s="12">
        <v>-14.26700019836426</v>
      </c>
      <c r="DT197" s="13">
        <v>4.7100000381469727</v>
      </c>
      <c r="DU197" s="11">
        <v>19.056999206542969</v>
      </c>
      <c r="DV197" s="12">
        <v>-15.559000015258791</v>
      </c>
      <c r="DW197" s="12">
        <v>62.200000762939453</v>
      </c>
      <c r="DX197" s="12">
        <v>-15.593000411987299</v>
      </c>
      <c r="DY197" s="13">
        <v>3.4000000953674321</v>
      </c>
      <c r="DZ197" s="11">
        <v>19.0890007019043</v>
      </c>
      <c r="EA197" s="12">
        <v>-16.889999389648441</v>
      </c>
      <c r="EB197" s="12">
        <v>62.400001525878913</v>
      </c>
      <c r="EC197" s="12">
        <v>-16.920000076293949</v>
      </c>
      <c r="ED197" s="13">
        <v>2.0079998970031738</v>
      </c>
      <c r="EE197" s="11">
        <v>19.05100059509277</v>
      </c>
      <c r="EF197" s="12">
        <v>-18.215000152587891</v>
      </c>
      <c r="EG197" s="12">
        <v>62.599998474121087</v>
      </c>
      <c r="EH197" s="12">
        <v>-18.246999740600589</v>
      </c>
      <c r="EI197" s="13">
        <v>0.74199998378753662</v>
      </c>
    </row>
    <row r="198" spans="10:139" x14ac:dyDescent="0.25">
      <c r="J198" s="11">
        <v>19.163999557495121</v>
      </c>
      <c r="K198" s="12">
        <v>-17.679000854492191</v>
      </c>
      <c r="L198" s="12">
        <v>59.799999237060547</v>
      </c>
      <c r="M198" s="12">
        <v>-17.673000335693359</v>
      </c>
      <c r="N198" s="13">
        <v>1.2410000562667849</v>
      </c>
      <c r="O198" s="11">
        <v>19.145999908447269</v>
      </c>
      <c r="P198" s="12">
        <v>-16.427000045776371</v>
      </c>
      <c r="Q198" s="12">
        <v>59.599998474121087</v>
      </c>
      <c r="R198" s="12">
        <v>-16.347000122070309</v>
      </c>
      <c r="S198" s="13">
        <v>2.559999942779541</v>
      </c>
      <c r="T198" s="11">
        <v>19.107999801635739</v>
      </c>
      <c r="U198" s="12">
        <v>-15.039999961853029</v>
      </c>
      <c r="V198" s="12">
        <v>59.400001525878913</v>
      </c>
      <c r="W198" s="12">
        <v>-15.02000045776367</v>
      </c>
      <c r="X198" s="13">
        <v>3.8589999675750728</v>
      </c>
      <c r="Y198" s="11">
        <v>19.17600059509277</v>
      </c>
      <c r="Z198" s="12">
        <v>-13.75800037384033</v>
      </c>
      <c r="AA198" s="12">
        <v>59.200000762939453</v>
      </c>
      <c r="AB198" s="12">
        <v>-13.69299983978271</v>
      </c>
      <c r="AC198" s="13">
        <v>5.2630000114440918</v>
      </c>
      <c r="AD198" s="11">
        <v>19.110000610351559</v>
      </c>
      <c r="AE198" s="12">
        <v>-12.420000076293951</v>
      </c>
      <c r="AF198" s="12">
        <v>59</v>
      </c>
      <c r="AG198" s="12">
        <v>-12.36699962615967</v>
      </c>
      <c r="AH198" s="13">
        <v>6.5819997787475586</v>
      </c>
      <c r="AI198" s="11">
        <v>19.16300010681152</v>
      </c>
      <c r="AJ198" s="12">
        <v>-11.095999717712401</v>
      </c>
      <c r="AK198" s="12">
        <v>58.799999237060547</v>
      </c>
      <c r="AL198" s="12">
        <v>-11.039999961853029</v>
      </c>
      <c r="AM198" s="13">
        <v>7.9130001068115234</v>
      </c>
      <c r="AN198" s="11">
        <v>19.13699913024902</v>
      </c>
      <c r="AO198" s="12">
        <v>-9.7370004653930664</v>
      </c>
      <c r="AP198" s="12">
        <v>58.599998474121087</v>
      </c>
      <c r="AQ198" s="12">
        <v>-9.7130002975463867</v>
      </c>
      <c r="AR198" s="13">
        <v>9.2209997177124023</v>
      </c>
      <c r="AS198" s="11">
        <v>19.11300086975098</v>
      </c>
      <c r="AT198" s="12">
        <v>-8.4029998779296875</v>
      </c>
      <c r="AU198" s="12">
        <v>58.400001525878913</v>
      </c>
      <c r="AV198" s="12">
        <v>-8.3870000839233398</v>
      </c>
      <c r="AW198" s="13">
        <v>10.59799957275391</v>
      </c>
      <c r="AX198" s="11">
        <v>19.186000823974609</v>
      </c>
      <c r="AY198" s="12">
        <v>-7.070000171661377</v>
      </c>
      <c r="AZ198" s="12">
        <v>58.200000762939453</v>
      </c>
      <c r="BA198" s="12">
        <v>-7.059999942779541</v>
      </c>
      <c r="BB198" s="13">
        <v>11.958999633789061</v>
      </c>
      <c r="BC198" s="11">
        <v>19.170999526977539</v>
      </c>
      <c r="BD198" s="12">
        <v>-5.7769999504089364</v>
      </c>
      <c r="BE198" s="12">
        <v>58</v>
      </c>
      <c r="BF198" s="12">
        <v>-5.7329998016357422</v>
      </c>
      <c r="BG198" s="13">
        <v>13.196999549865721</v>
      </c>
      <c r="BH198" s="11">
        <v>19.106000900268551</v>
      </c>
      <c r="BI198" s="12">
        <v>-4.5560002326965332</v>
      </c>
      <c r="BJ198" s="12">
        <v>57.799999237060547</v>
      </c>
      <c r="BK198" s="12">
        <v>-4.4070000648498544</v>
      </c>
      <c r="BL198" s="13">
        <v>14.4980001449585</v>
      </c>
      <c r="BM198" s="11">
        <v>19.12400054931641</v>
      </c>
      <c r="BN198" s="12">
        <v>-3.1150000095367432</v>
      </c>
      <c r="BO198" s="12">
        <v>57.599998474121087</v>
      </c>
      <c r="BP198" s="12">
        <v>-3.0799999237060551</v>
      </c>
      <c r="BQ198" s="13">
        <v>16.097000122070309</v>
      </c>
      <c r="BR198" s="11">
        <v>19.114999771118161</v>
      </c>
      <c r="BS198" s="12">
        <v>-1.7869999408721919</v>
      </c>
      <c r="BT198" s="12">
        <v>57.400001525878913</v>
      </c>
      <c r="BU198" s="12">
        <v>-1.753000020980835</v>
      </c>
      <c r="BV198" s="13">
        <v>17.349000930786129</v>
      </c>
      <c r="BW198" s="11">
        <v>19.195999145507809</v>
      </c>
      <c r="BX198" s="12">
        <v>-0.49599999189376831</v>
      </c>
      <c r="BY198" s="12">
        <v>57.200000762939453</v>
      </c>
      <c r="BZ198" s="12">
        <v>-0.42699998617172241</v>
      </c>
      <c r="CA198" s="13">
        <v>18.815000534057621</v>
      </c>
      <c r="CB198" s="11">
        <v>19.163999557495121</v>
      </c>
      <c r="CC198" s="12">
        <v>-2.282999992370605</v>
      </c>
      <c r="CD198" s="12">
        <v>60.200000762939453</v>
      </c>
      <c r="CE198" s="12">
        <v>-2.3269999027252202</v>
      </c>
      <c r="CF198" s="13">
        <v>16.802999496459961</v>
      </c>
      <c r="CG198" s="11">
        <v>19.14900016784668</v>
      </c>
      <c r="CH198" s="12">
        <v>-3.6159999370574951</v>
      </c>
      <c r="CI198" s="12">
        <v>60.400001525878913</v>
      </c>
      <c r="CJ198" s="12">
        <v>-3.653000116348267</v>
      </c>
      <c r="CK198" s="13">
        <v>15.48700046539307</v>
      </c>
      <c r="CL198" s="11">
        <v>19.194999694824219</v>
      </c>
      <c r="CM198" s="12">
        <v>-4.8819999694824219</v>
      </c>
      <c r="CN198" s="12">
        <v>60.599998474121087</v>
      </c>
      <c r="CO198" s="12">
        <v>-4.9800000190734863</v>
      </c>
      <c r="CP198" s="13">
        <v>14.114999771118161</v>
      </c>
      <c r="CQ198" s="11">
        <v>19.118999481201168</v>
      </c>
      <c r="CR198" s="12">
        <v>-6.2800002098083496</v>
      </c>
      <c r="CS198" s="12">
        <v>60.799999237060547</v>
      </c>
      <c r="CT198" s="12">
        <v>-6.3070001602172852</v>
      </c>
      <c r="CU198" s="13">
        <v>12.8120002746582</v>
      </c>
      <c r="CV198" s="11">
        <v>19.181999206542969</v>
      </c>
      <c r="CW198" s="12">
        <v>-7.5659999847412109</v>
      </c>
      <c r="CX198" s="12">
        <v>61</v>
      </c>
      <c r="CY198" s="12">
        <v>-7.6329998970031738</v>
      </c>
      <c r="CZ198" s="13">
        <v>11.44299983978271</v>
      </c>
      <c r="DA198" s="11">
        <v>19.142999649047852</v>
      </c>
      <c r="DB198" s="12">
        <v>-10.23499965667725</v>
      </c>
      <c r="DC198" s="12">
        <v>61.400001525878913</v>
      </c>
      <c r="DD198" s="12">
        <v>-10.28699970245361</v>
      </c>
      <c r="DE198" s="13">
        <v>8.7200002670288086</v>
      </c>
      <c r="DF198" s="11">
        <v>19.141000747680661</v>
      </c>
      <c r="DG198" s="12">
        <v>-11.534000396728519</v>
      </c>
      <c r="DH198" s="12">
        <v>61.599998474121087</v>
      </c>
      <c r="DI198" s="12">
        <v>-11.61299991607666</v>
      </c>
      <c r="DJ198" s="13">
        <v>7.3769998550415039</v>
      </c>
      <c r="DK198" s="11">
        <v>19.106000900268551</v>
      </c>
      <c r="DL198" s="12">
        <v>-12.91300010681152</v>
      </c>
      <c r="DM198" s="12">
        <v>61.799999237060547</v>
      </c>
      <c r="DN198" s="12">
        <v>-12.939999580383301</v>
      </c>
      <c r="DO198" s="13">
        <v>6.0320000648498544</v>
      </c>
      <c r="DP198" s="11">
        <v>19.193000793457031</v>
      </c>
      <c r="DQ198" s="12">
        <v>-14.23099994659424</v>
      </c>
      <c r="DR198" s="12">
        <v>62</v>
      </c>
      <c r="DS198" s="12">
        <v>-14.26700019836426</v>
      </c>
      <c r="DT198" s="13">
        <v>4.7100000381469727</v>
      </c>
      <c r="DU198" s="11">
        <v>19.156999588012699</v>
      </c>
      <c r="DV198" s="12">
        <v>-15.555000305175779</v>
      </c>
      <c r="DW198" s="12">
        <v>62.200000762939453</v>
      </c>
      <c r="DX198" s="12">
        <v>-15.593000411987299</v>
      </c>
      <c r="DY198" s="13">
        <v>3.3689999580383301</v>
      </c>
      <c r="DZ198" s="11">
        <v>19.190000534057621</v>
      </c>
      <c r="EA198" s="12">
        <v>-16.882999420166019</v>
      </c>
      <c r="EB198" s="12">
        <v>62.400001525878913</v>
      </c>
      <c r="EC198" s="12">
        <v>-16.920000076293949</v>
      </c>
      <c r="ED198" s="13">
        <v>2.0079998970031738</v>
      </c>
      <c r="EE198" s="11">
        <v>19.150999069213871</v>
      </c>
      <c r="EF198" s="12">
        <v>-18.22500038146973</v>
      </c>
      <c r="EG198" s="12">
        <v>62.599998474121087</v>
      </c>
      <c r="EH198" s="12">
        <v>-18.246999740600589</v>
      </c>
      <c r="EI198" s="13">
        <v>0.74199998378753662</v>
      </c>
    </row>
    <row r="199" spans="10:139" x14ac:dyDescent="0.25">
      <c r="J199" s="11">
        <v>19.26399993896484</v>
      </c>
      <c r="K199" s="12">
        <v>-17.667999267578121</v>
      </c>
      <c r="L199" s="12">
        <v>59.799999237060547</v>
      </c>
      <c r="M199" s="12">
        <v>-17.673000335693359</v>
      </c>
      <c r="N199" s="13">
        <v>1.2410000562667849</v>
      </c>
      <c r="O199" s="11">
        <v>19.246000289916989</v>
      </c>
      <c r="P199" s="12">
        <v>-16.42399978637695</v>
      </c>
      <c r="Q199" s="12">
        <v>59.599998474121087</v>
      </c>
      <c r="R199" s="12">
        <v>-16.347000122070309</v>
      </c>
      <c r="S199" s="13">
        <v>2.559999942779541</v>
      </c>
      <c r="T199" s="11">
        <v>19.208000183105469</v>
      </c>
      <c r="U199" s="12">
        <v>-15.03699970245361</v>
      </c>
      <c r="V199" s="12">
        <v>59.400001525878913</v>
      </c>
      <c r="W199" s="12">
        <v>-15.02000045776367</v>
      </c>
      <c r="X199" s="13">
        <v>3.8589999675750728</v>
      </c>
      <c r="Y199" s="11">
        <v>19.275999069213871</v>
      </c>
      <c r="Z199" s="12">
        <v>-13.75</v>
      </c>
      <c r="AA199" s="12">
        <v>59.200000762939453</v>
      </c>
      <c r="AB199" s="12">
        <v>-13.69299983978271</v>
      </c>
      <c r="AC199" s="13">
        <v>5.2630000114440918</v>
      </c>
      <c r="AD199" s="11">
        <v>19.20999908447266</v>
      </c>
      <c r="AE199" s="12">
        <v>-12.41800022125244</v>
      </c>
      <c r="AF199" s="12">
        <v>59</v>
      </c>
      <c r="AG199" s="12">
        <v>-12.36699962615967</v>
      </c>
      <c r="AH199" s="13">
        <v>6.5819997787475586</v>
      </c>
      <c r="AI199" s="11">
        <v>19.26300048828125</v>
      </c>
      <c r="AJ199" s="12">
        <v>-11.095999717712401</v>
      </c>
      <c r="AK199" s="12">
        <v>58.799999237060547</v>
      </c>
      <c r="AL199" s="12">
        <v>-11.039999961853029</v>
      </c>
      <c r="AM199" s="13">
        <v>7.9130001068115234</v>
      </c>
      <c r="AN199" s="11">
        <v>19.23699951171875</v>
      </c>
      <c r="AO199" s="12">
        <v>-9.7320003509521484</v>
      </c>
      <c r="AP199" s="12">
        <v>58.599998474121087</v>
      </c>
      <c r="AQ199" s="12">
        <v>-9.7130002975463867</v>
      </c>
      <c r="AR199" s="13">
        <v>9.2209997177124023</v>
      </c>
      <c r="AS199" s="11">
        <v>19.21299934387207</v>
      </c>
      <c r="AT199" s="12">
        <v>-8.3990001678466797</v>
      </c>
      <c r="AU199" s="12">
        <v>58.400001525878913</v>
      </c>
      <c r="AV199" s="12">
        <v>-8.3870000839233398</v>
      </c>
      <c r="AW199" s="13">
        <v>10.59799957275391</v>
      </c>
      <c r="AX199" s="11">
        <v>19.2859992980957</v>
      </c>
      <c r="AY199" s="12">
        <v>-7.0630002021789551</v>
      </c>
      <c r="AZ199" s="12">
        <v>58.200000762939453</v>
      </c>
      <c r="BA199" s="12">
        <v>-7.059999942779541</v>
      </c>
      <c r="BB199" s="13">
        <v>11.958999633789061</v>
      </c>
      <c r="BC199" s="11">
        <v>19.270999908447269</v>
      </c>
      <c r="BD199" s="12">
        <v>-5.7729997634887704</v>
      </c>
      <c r="BE199" s="12">
        <v>58</v>
      </c>
      <c r="BF199" s="12">
        <v>-5.7329998016357422</v>
      </c>
      <c r="BG199" s="13">
        <v>13.196999549865721</v>
      </c>
      <c r="BH199" s="11">
        <v>19.205999374389648</v>
      </c>
      <c r="BI199" s="12">
        <v>-4.5500001907348633</v>
      </c>
      <c r="BJ199" s="12">
        <v>57.799999237060547</v>
      </c>
      <c r="BK199" s="12">
        <v>-4.4070000648498544</v>
      </c>
      <c r="BL199" s="13">
        <v>14.4980001449585</v>
      </c>
      <c r="BM199" s="11">
        <v>19.224000930786129</v>
      </c>
      <c r="BN199" s="12">
        <v>-3.1150000095367432</v>
      </c>
      <c r="BO199" s="12">
        <v>57.599998474121087</v>
      </c>
      <c r="BP199" s="12">
        <v>-3.0799999237060551</v>
      </c>
      <c r="BQ199" s="13">
        <v>16.097000122070309</v>
      </c>
      <c r="BR199" s="11">
        <v>19.215000152587891</v>
      </c>
      <c r="BS199" s="12">
        <v>-1.7920000553131099</v>
      </c>
      <c r="BT199" s="12">
        <v>57.400001525878913</v>
      </c>
      <c r="BU199" s="12">
        <v>-1.753000020980835</v>
      </c>
      <c r="BV199" s="13">
        <v>17.349000930786129</v>
      </c>
      <c r="BW199" s="11">
        <v>19.295999526977539</v>
      </c>
      <c r="BX199" s="12">
        <v>-0.48399999737739557</v>
      </c>
      <c r="BY199" s="12">
        <v>57.200000762939453</v>
      </c>
      <c r="BZ199" s="12">
        <v>-0.42699998617172241</v>
      </c>
      <c r="CA199" s="13">
        <v>18.815000534057621</v>
      </c>
      <c r="CB199" s="11">
        <v>19.26399993896484</v>
      </c>
      <c r="CC199" s="12">
        <v>-2.279000043869019</v>
      </c>
      <c r="CD199" s="12">
        <v>60.200000762939453</v>
      </c>
      <c r="CE199" s="12">
        <v>-2.3269999027252202</v>
      </c>
      <c r="CF199" s="13">
        <v>16.802999496459961</v>
      </c>
      <c r="CG199" s="11">
        <v>19.24900054931641</v>
      </c>
      <c r="CH199" s="12">
        <v>-3.6159999370574951</v>
      </c>
      <c r="CI199" s="12">
        <v>60.400001525878913</v>
      </c>
      <c r="CJ199" s="12">
        <v>-3.653000116348267</v>
      </c>
      <c r="CK199" s="13">
        <v>15.48700046539307</v>
      </c>
      <c r="CL199" s="11">
        <v>19.295000076293949</v>
      </c>
      <c r="CM199" s="12">
        <v>-4.8940000534057617</v>
      </c>
      <c r="CN199" s="12">
        <v>60.599998474121087</v>
      </c>
      <c r="CO199" s="12">
        <v>-4.9800000190734863</v>
      </c>
      <c r="CP199" s="13">
        <v>14.114999771118161</v>
      </c>
      <c r="CQ199" s="11">
        <v>19.218999862670898</v>
      </c>
      <c r="CR199" s="12">
        <v>-6.2810001373291016</v>
      </c>
      <c r="CS199" s="12">
        <v>60.799999237060547</v>
      </c>
      <c r="CT199" s="12">
        <v>-6.3070001602172852</v>
      </c>
      <c r="CU199" s="13">
        <v>12.8120002746582</v>
      </c>
      <c r="CV199" s="11">
        <v>19.281999588012699</v>
      </c>
      <c r="CW199" s="12">
        <v>-7.5659999847412109</v>
      </c>
      <c r="CX199" s="12">
        <v>61</v>
      </c>
      <c r="CY199" s="12">
        <v>-7.6329998970031738</v>
      </c>
      <c r="CZ199" s="13">
        <v>11.44299983978271</v>
      </c>
      <c r="DA199" s="11">
        <v>19.243000030517582</v>
      </c>
      <c r="DB199" s="12">
        <v>-10.23600006103516</v>
      </c>
      <c r="DC199" s="12">
        <v>61.400001525878913</v>
      </c>
      <c r="DD199" s="12">
        <v>-10.28699970245361</v>
      </c>
      <c r="DE199" s="13">
        <v>8.7200002670288086</v>
      </c>
      <c r="DF199" s="11">
        <v>19.240999221801761</v>
      </c>
      <c r="DG199" s="12">
        <v>-11.54300022125244</v>
      </c>
      <c r="DH199" s="12">
        <v>61.599998474121087</v>
      </c>
      <c r="DI199" s="12">
        <v>-11.61299991607666</v>
      </c>
      <c r="DJ199" s="13">
        <v>7.3769998550415039</v>
      </c>
      <c r="DK199" s="11">
        <v>19.205999374389648</v>
      </c>
      <c r="DL199" s="12">
        <v>-12.91199970245361</v>
      </c>
      <c r="DM199" s="12">
        <v>61.799999237060547</v>
      </c>
      <c r="DN199" s="12">
        <v>-12.939999580383301</v>
      </c>
      <c r="DO199" s="13">
        <v>6.0320000648498544</v>
      </c>
      <c r="DP199" s="11">
        <v>19.292999267578121</v>
      </c>
      <c r="DQ199" s="12">
        <v>-14.22599983215332</v>
      </c>
      <c r="DR199" s="12">
        <v>62</v>
      </c>
      <c r="DS199" s="12">
        <v>-14.26700019836426</v>
      </c>
      <c r="DT199" s="13">
        <v>4.7100000381469727</v>
      </c>
      <c r="DU199" s="11">
        <v>19.256999969482418</v>
      </c>
      <c r="DV199" s="12">
        <v>-15.545999526977541</v>
      </c>
      <c r="DW199" s="12">
        <v>62.200000762939453</v>
      </c>
      <c r="DX199" s="12">
        <v>-15.593000411987299</v>
      </c>
      <c r="DY199" s="13">
        <v>3.3689999580383301</v>
      </c>
      <c r="DZ199" s="11">
        <v>19.29000091552734</v>
      </c>
      <c r="EA199" s="12">
        <v>-16.87700080871582</v>
      </c>
      <c r="EB199" s="12">
        <v>62.400001525878913</v>
      </c>
      <c r="EC199" s="12">
        <v>-16.920000076293949</v>
      </c>
      <c r="ED199" s="13">
        <v>2.0079998970031738</v>
      </c>
      <c r="EE199" s="11">
        <v>19.25099945068359</v>
      </c>
      <c r="EF199" s="12">
        <v>-18.232999801635739</v>
      </c>
      <c r="EG199" s="12">
        <v>62.599998474121087</v>
      </c>
      <c r="EH199" s="12">
        <v>-18.246999740600589</v>
      </c>
      <c r="EI199" s="13">
        <v>0.74199998378753662</v>
      </c>
    </row>
    <row r="200" spans="10:139" x14ac:dyDescent="0.25">
      <c r="J200" s="11">
        <v>19.36400032043457</v>
      </c>
      <c r="K200" s="12">
        <v>-17.663999557495121</v>
      </c>
      <c r="L200" s="12">
        <v>59.799999237060547</v>
      </c>
      <c r="M200" s="12">
        <v>-17.673000335693359</v>
      </c>
      <c r="N200" s="13">
        <v>1.2410000562667849</v>
      </c>
      <c r="O200" s="11">
        <v>19.346000671386719</v>
      </c>
      <c r="P200" s="12">
        <v>-16.420999526977539</v>
      </c>
      <c r="Q200" s="12">
        <v>59.599998474121087</v>
      </c>
      <c r="R200" s="12">
        <v>-16.347000122070309</v>
      </c>
      <c r="S200" s="13">
        <v>2.559999942779541</v>
      </c>
      <c r="T200" s="11">
        <v>19.308000564575199</v>
      </c>
      <c r="U200" s="12">
        <v>-15.03600025177002</v>
      </c>
      <c r="V200" s="12">
        <v>59.400001525878913</v>
      </c>
      <c r="W200" s="12">
        <v>-15.02000045776367</v>
      </c>
      <c r="X200" s="13">
        <v>3.8559999465942378</v>
      </c>
      <c r="Y200" s="11">
        <v>19.375</v>
      </c>
      <c r="Z200" s="12">
        <v>-13.74400043487549</v>
      </c>
      <c r="AA200" s="12">
        <v>59.200000762939453</v>
      </c>
      <c r="AB200" s="12">
        <v>-13.69299983978271</v>
      </c>
      <c r="AC200" s="13">
        <v>5.2630000114440918</v>
      </c>
      <c r="AD200" s="11">
        <v>19.309999465942379</v>
      </c>
      <c r="AE200" s="12">
        <v>-12.41300010681152</v>
      </c>
      <c r="AF200" s="12">
        <v>59</v>
      </c>
      <c r="AG200" s="12">
        <v>-12.36699962615967</v>
      </c>
      <c r="AH200" s="13">
        <v>6.5819997787475586</v>
      </c>
      <c r="AI200" s="11">
        <v>19.36300086975098</v>
      </c>
      <c r="AJ200" s="12">
        <v>-11.09500026702881</v>
      </c>
      <c r="AK200" s="12">
        <v>58.799999237060547</v>
      </c>
      <c r="AL200" s="12">
        <v>-11.039999961853029</v>
      </c>
      <c r="AM200" s="13">
        <v>7.9130001068115234</v>
      </c>
      <c r="AN200" s="11">
        <v>19.33799934387207</v>
      </c>
      <c r="AO200" s="12">
        <v>-9.7309999465942383</v>
      </c>
      <c r="AP200" s="12">
        <v>58.599998474121087</v>
      </c>
      <c r="AQ200" s="12">
        <v>-9.7130002975463867</v>
      </c>
      <c r="AR200" s="13">
        <v>9.2209997177124023</v>
      </c>
      <c r="AS200" s="11">
        <v>19.3120002746582</v>
      </c>
      <c r="AT200" s="12">
        <v>-8.3959999084472656</v>
      </c>
      <c r="AU200" s="12">
        <v>58.400001525878913</v>
      </c>
      <c r="AV200" s="12">
        <v>-8.3870000839233398</v>
      </c>
      <c r="AW200" s="13">
        <v>10.59799957275391</v>
      </c>
      <c r="AX200" s="11">
        <v>19.38599967956543</v>
      </c>
      <c r="AY200" s="12">
        <v>-7.0570001602172852</v>
      </c>
      <c r="AZ200" s="12">
        <v>58.200000762939453</v>
      </c>
      <c r="BA200" s="12">
        <v>-7.059999942779541</v>
      </c>
      <c r="BB200" s="13">
        <v>11.958999633789061</v>
      </c>
      <c r="BC200" s="11">
        <v>19.371000289916989</v>
      </c>
      <c r="BD200" s="12">
        <v>-5.7709999084472656</v>
      </c>
      <c r="BE200" s="12">
        <v>58</v>
      </c>
      <c r="BF200" s="12">
        <v>-5.7329998016357422</v>
      </c>
      <c r="BG200" s="13">
        <v>13.196999549865721</v>
      </c>
      <c r="BH200" s="11">
        <v>19.305999755859379</v>
      </c>
      <c r="BI200" s="12">
        <v>-4.5510001182556152</v>
      </c>
      <c r="BJ200" s="12">
        <v>57.799999237060547</v>
      </c>
      <c r="BK200" s="12">
        <v>-4.4070000648498544</v>
      </c>
      <c r="BL200" s="13">
        <v>14.4980001449585</v>
      </c>
      <c r="BM200" s="11">
        <v>19.32399940490723</v>
      </c>
      <c r="BN200" s="12">
        <v>-3.1150000095367432</v>
      </c>
      <c r="BO200" s="12">
        <v>57.599998474121087</v>
      </c>
      <c r="BP200" s="12">
        <v>-3.0799999237060551</v>
      </c>
      <c r="BQ200" s="13">
        <v>16.097000122070309</v>
      </c>
      <c r="BR200" s="11">
        <v>19.315000534057621</v>
      </c>
      <c r="BS200" s="12">
        <v>-1.794000029563904</v>
      </c>
      <c r="BT200" s="12">
        <v>57.400001525878913</v>
      </c>
      <c r="BU200" s="12">
        <v>-1.753000020980835</v>
      </c>
      <c r="BV200" s="13">
        <v>17.406999588012699</v>
      </c>
      <c r="BW200" s="11">
        <v>19.395999908447269</v>
      </c>
      <c r="BX200" s="12">
        <v>-0.47699999809265142</v>
      </c>
      <c r="BY200" s="12">
        <v>57.200000762939453</v>
      </c>
      <c r="BZ200" s="12">
        <v>-0.42699998617172241</v>
      </c>
      <c r="CA200" s="13">
        <v>18.815000534057621</v>
      </c>
      <c r="CB200" s="11">
        <v>19.36400032043457</v>
      </c>
      <c r="CC200" s="12">
        <v>-2.273999929428101</v>
      </c>
      <c r="CD200" s="12">
        <v>60.200000762939453</v>
      </c>
      <c r="CE200" s="12">
        <v>-2.3269999027252202</v>
      </c>
      <c r="CF200" s="13">
        <v>16.802999496459961</v>
      </c>
      <c r="CG200" s="11">
        <v>19.349000930786129</v>
      </c>
      <c r="CH200" s="12">
        <v>-3.6210000514984131</v>
      </c>
      <c r="CI200" s="12">
        <v>60.400001525878913</v>
      </c>
      <c r="CJ200" s="12">
        <v>-3.653000116348267</v>
      </c>
      <c r="CK200" s="13">
        <v>15.48700046539307</v>
      </c>
      <c r="CL200" s="11">
        <v>19.395000457763668</v>
      </c>
      <c r="CM200" s="12">
        <v>-4.9000000953674316</v>
      </c>
      <c r="CN200" s="12">
        <v>60.599998474121087</v>
      </c>
      <c r="CO200" s="12">
        <v>-4.9800000190734863</v>
      </c>
      <c r="CP200" s="13">
        <v>14.079000473022459</v>
      </c>
      <c r="CQ200" s="11">
        <v>19.319000244140621</v>
      </c>
      <c r="CR200" s="12">
        <v>-6.2810001373291016</v>
      </c>
      <c r="CS200" s="12">
        <v>60.799999237060547</v>
      </c>
      <c r="CT200" s="12">
        <v>-6.3070001602172852</v>
      </c>
      <c r="CU200" s="13">
        <v>12.80700016021729</v>
      </c>
      <c r="CV200" s="11">
        <v>19.381999969482418</v>
      </c>
      <c r="CW200" s="12">
        <v>-7.5669999122619629</v>
      </c>
      <c r="CX200" s="12">
        <v>61</v>
      </c>
      <c r="CY200" s="12">
        <v>-7.6329998970031738</v>
      </c>
      <c r="CZ200" s="13">
        <v>11.4060001373291</v>
      </c>
      <c r="DA200" s="11">
        <v>19.343000411987301</v>
      </c>
      <c r="DB200" s="12">
        <v>-10.22700023651123</v>
      </c>
      <c r="DC200" s="12">
        <v>61.400001525878913</v>
      </c>
      <c r="DD200" s="12">
        <v>-10.28699970245361</v>
      </c>
      <c r="DE200" s="13">
        <v>8.7200002670288086</v>
      </c>
      <c r="DF200" s="11">
        <v>19.340999603271481</v>
      </c>
      <c r="DG200" s="12">
        <v>-11.548000335693359</v>
      </c>
      <c r="DH200" s="12">
        <v>61.599998474121087</v>
      </c>
      <c r="DI200" s="12">
        <v>-11.61299991607666</v>
      </c>
      <c r="DJ200" s="13">
        <v>7.3769998550415039</v>
      </c>
      <c r="DK200" s="11">
        <v>19.305999755859379</v>
      </c>
      <c r="DL200" s="12">
        <v>-12.91100025177002</v>
      </c>
      <c r="DM200" s="12">
        <v>61.799999237060547</v>
      </c>
      <c r="DN200" s="12">
        <v>-12.939999580383301</v>
      </c>
      <c r="DO200" s="13">
        <v>6.0320000648498544</v>
      </c>
      <c r="DP200" s="11">
        <v>19.392999649047852</v>
      </c>
      <c r="DQ200" s="12">
        <v>-14.229000091552731</v>
      </c>
      <c r="DR200" s="12">
        <v>62</v>
      </c>
      <c r="DS200" s="12">
        <v>-14.26700019836426</v>
      </c>
      <c r="DT200" s="13">
        <v>4.7100000381469727</v>
      </c>
      <c r="DU200" s="11">
        <v>19.357000350952148</v>
      </c>
      <c r="DV200" s="12">
        <v>-15.53699970245361</v>
      </c>
      <c r="DW200" s="12">
        <v>62.200000762939453</v>
      </c>
      <c r="DX200" s="12">
        <v>-15.593000411987299</v>
      </c>
      <c r="DY200" s="13">
        <v>3.3689999580383301</v>
      </c>
      <c r="DZ200" s="11">
        <v>19.389999389648441</v>
      </c>
      <c r="EA200" s="12">
        <v>-16.881000518798832</v>
      </c>
      <c r="EB200" s="12">
        <v>62.400001525878913</v>
      </c>
      <c r="EC200" s="12">
        <v>-16.920000076293949</v>
      </c>
      <c r="ED200" s="13">
        <v>2.0079998970031738</v>
      </c>
      <c r="EE200" s="11">
        <v>19.35099983215332</v>
      </c>
      <c r="EF200" s="12">
        <v>-18.232000350952148</v>
      </c>
      <c r="EG200" s="12">
        <v>62.599998474121087</v>
      </c>
      <c r="EH200" s="12">
        <v>-18.246999740600589</v>
      </c>
      <c r="EI200" s="13">
        <v>0.74199998378753662</v>
      </c>
    </row>
    <row r="201" spans="10:139" x14ac:dyDescent="0.25">
      <c r="J201" s="11">
        <v>19.4640007019043</v>
      </c>
      <c r="K201" s="12">
        <v>-17.659999847412109</v>
      </c>
      <c r="L201" s="12">
        <v>59.799999237060547</v>
      </c>
      <c r="M201" s="12">
        <v>-17.673000335693359</v>
      </c>
      <c r="N201" s="13">
        <v>1.2410000562667849</v>
      </c>
      <c r="O201" s="11">
        <v>19.445999145507809</v>
      </c>
      <c r="P201" s="12">
        <v>-16.420999526977539</v>
      </c>
      <c r="Q201" s="12">
        <v>59.599998474121087</v>
      </c>
      <c r="R201" s="12">
        <v>-16.347000122070309</v>
      </c>
      <c r="S201" s="13">
        <v>2.559999942779541</v>
      </c>
      <c r="T201" s="11">
        <v>19.408000946044918</v>
      </c>
      <c r="U201" s="12">
        <v>-15.034999847412109</v>
      </c>
      <c r="V201" s="12">
        <v>59.400001525878913</v>
      </c>
      <c r="W201" s="12">
        <v>-15.02000045776367</v>
      </c>
      <c r="X201" s="13">
        <v>3.8559999465942378</v>
      </c>
      <c r="Y201" s="11">
        <v>19.47500038146973</v>
      </c>
      <c r="Z201" s="12">
        <v>-13.73900032043457</v>
      </c>
      <c r="AA201" s="12">
        <v>59.200000762939453</v>
      </c>
      <c r="AB201" s="12">
        <v>-13.69299983978271</v>
      </c>
      <c r="AC201" s="13">
        <v>5.2630000114440918</v>
      </c>
      <c r="AD201" s="11">
        <v>19.409999847412109</v>
      </c>
      <c r="AE201" s="12">
        <v>-12.41100025177002</v>
      </c>
      <c r="AF201" s="12">
        <v>59</v>
      </c>
      <c r="AG201" s="12">
        <v>-12.36699962615967</v>
      </c>
      <c r="AH201" s="13">
        <v>6.5819997787475586</v>
      </c>
      <c r="AI201" s="11">
        <v>19.46299934387207</v>
      </c>
      <c r="AJ201" s="12">
        <v>-11.0939998626709</v>
      </c>
      <c r="AK201" s="12">
        <v>58.799999237060547</v>
      </c>
      <c r="AL201" s="12">
        <v>-11.039999961853029</v>
      </c>
      <c r="AM201" s="13">
        <v>7.9130001068115234</v>
      </c>
      <c r="AN201" s="11">
        <v>19.4379997253418</v>
      </c>
      <c r="AO201" s="12">
        <v>-9.7270002365112305</v>
      </c>
      <c r="AP201" s="12">
        <v>58.599998474121087</v>
      </c>
      <c r="AQ201" s="12">
        <v>-9.7130002975463867</v>
      </c>
      <c r="AR201" s="13">
        <v>9.2209997177124023</v>
      </c>
      <c r="AS201" s="11">
        <v>19.41300010681152</v>
      </c>
      <c r="AT201" s="12">
        <v>-8.3999996185302734</v>
      </c>
      <c r="AU201" s="12">
        <v>58.400001525878913</v>
      </c>
      <c r="AV201" s="12">
        <v>-8.3870000839233398</v>
      </c>
      <c r="AW201" s="13">
        <v>10.59799957275391</v>
      </c>
      <c r="AX201" s="11">
        <v>19.48600006103516</v>
      </c>
      <c r="AY201" s="12">
        <v>-7.054999828338623</v>
      </c>
      <c r="AZ201" s="12">
        <v>58.200000762939453</v>
      </c>
      <c r="BA201" s="12">
        <v>-7.059999942779541</v>
      </c>
      <c r="BB201" s="13">
        <v>11.958999633789061</v>
      </c>
      <c r="BC201" s="11">
        <v>19.471000671386719</v>
      </c>
      <c r="BD201" s="12">
        <v>-5.7719998359680176</v>
      </c>
      <c r="BE201" s="12">
        <v>58</v>
      </c>
      <c r="BF201" s="12">
        <v>-5.7329998016357422</v>
      </c>
      <c r="BG201" s="13">
        <v>13.196999549865721</v>
      </c>
      <c r="BH201" s="11">
        <v>19.406000137329102</v>
      </c>
      <c r="BI201" s="12">
        <v>-4.5440001487731934</v>
      </c>
      <c r="BJ201" s="12">
        <v>57.799999237060547</v>
      </c>
      <c r="BK201" s="12">
        <v>-4.4070000648498544</v>
      </c>
      <c r="BL201" s="13">
        <v>14.4980001449585</v>
      </c>
      <c r="BM201" s="11">
        <v>19.42399978637695</v>
      </c>
      <c r="BN201" s="12">
        <v>-3.1150000095367432</v>
      </c>
      <c r="BO201" s="12">
        <v>57.599998474121087</v>
      </c>
      <c r="BP201" s="12">
        <v>-3.0799999237060551</v>
      </c>
      <c r="BQ201" s="13">
        <v>16.097000122070309</v>
      </c>
      <c r="BR201" s="11">
        <v>19.41500091552734</v>
      </c>
      <c r="BS201" s="12">
        <v>-1.7910000085830691</v>
      </c>
      <c r="BT201" s="12">
        <v>57.400001525878913</v>
      </c>
      <c r="BU201" s="12">
        <v>-1.753000020980835</v>
      </c>
      <c r="BV201" s="13">
        <v>17.406999588012699</v>
      </c>
      <c r="BW201" s="11">
        <v>19.495000839233398</v>
      </c>
      <c r="BX201" s="12">
        <v>-0.4699999988079071</v>
      </c>
      <c r="BY201" s="12">
        <v>57.200000762939453</v>
      </c>
      <c r="BZ201" s="12">
        <v>-0.42699998617172241</v>
      </c>
      <c r="CA201" s="13">
        <v>18.851999282836911</v>
      </c>
      <c r="CB201" s="11">
        <v>19.4640007019043</v>
      </c>
      <c r="CC201" s="12">
        <v>-2.2699999809265141</v>
      </c>
      <c r="CD201" s="12">
        <v>60.200000762939453</v>
      </c>
      <c r="CE201" s="12">
        <v>-2.3269999027252202</v>
      </c>
      <c r="CF201" s="13">
        <v>16.802999496459961</v>
      </c>
      <c r="CG201" s="11">
        <v>19.44899940490723</v>
      </c>
      <c r="CH201" s="12">
        <v>-3.6210000514984131</v>
      </c>
      <c r="CI201" s="12">
        <v>60.400001525878913</v>
      </c>
      <c r="CJ201" s="12">
        <v>-3.653000116348267</v>
      </c>
      <c r="CK201" s="13">
        <v>15.48700046539307</v>
      </c>
      <c r="CL201" s="11">
        <v>19.495000839233398</v>
      </c>
      <c r="CM201" s="12">
        <v>-4.9060001373291016</v>
      </c>
      <c r="CN201" s="12">
        <v>60.599998474121087</v>
      </c>
      <c r="CO201" s="12">
        <v>-4.9800000190734863</v>
      </c>
      <c r="CP201" s="13">
        <v>14.079000473022459</v>
      </c>
      <c r="CQ201" s="11">
        <v>19.419000625610352</v>
      </c>
      <c r="CR201" s="12">
        <v>-6.2820000648498544</v>
      </c>
      <c r="CS201" s="12">
        <v>60.799999237060547</v>
      </c>
      <c r="CT201" s="12">
        <v>-6.3070001602172852</v>
      </c>
      <c r="CU201" s="13">
        <v>12.80700016021729</v>
      </c>
      <c r="CV201" s="11">
        <v>19.482000350952148</v>
      </c>
      <c r="CW201" s="12">
        <v>-7.560999870300293</v>
      </c>
      <c r="CX201" s="12">
        <v>61</v>
      </c>
      <c r="CY201" s="12">
        <v>-7.6329998970031738</v>
      </c>
      <c r="CZ201" s="13">
        <v>11.4060001373291</v>
      </c>
      <c r="DA201" s="11">
        <v>19.443000793457031</v>
      </c>
      <c r="DB201" s="12">
        <v>-10.22999954223633</v>
      </c>
      <c r="DC201" s="12">
        <v>61.400001525878913</v>
      </c>
      <c r="DD201" s="12">
        <v>-10.28699970245361</v>
      </c>
      <c r="DE201" s="13">
        <v>8.7200002670288086</v>
      </c>
      <c r="DF201" s="11">
        <v>19.440999984741211</v>
      </c>
      <c r="DG201" s="12">
        <v>-11.553000450134279</v>
      </c>
      <c r="DH201" s="12">
        <v>61.599998474121087</v>
      </c>
      <c r="DI201" s="12">
        <v>-11.61299991607666</v>
      </c>
      <c r="DJ201" s="13">
        <v>7.3769998550415039</v>
      </c>
      <c r="DK201" s="11">
        <v>19.406000137329102</v>
      </c>
      <c r="DL201" s="12">
        <v>-12.909999847412109</v>
      </c>
      <c r="DM201" s="12">
        <v>61.799999237060547</v>
      </c>
      <c r="DN201" s="12">
        <v>-12.939999580383301</v>
      </c>
      <c r="DO201" s="13">
        <v>6.0320000648498544</v>
      </c>
      <c r="DP201" s="11">
        <v>19.493000030517582</v>
      </c>
      <c r="DQ201" s="12">
        <v>-14.23099994659424</v>
      </c>
      <c r="DR201" s="12">
        <v>62</v>
      </c>
      <c r="DS201" s="12">
        <v>-14.26700019836426</v>
      </c>
      <c r="DT201" s="13">
        <v>4.7100000381469727</v>
      </c>
      <c r="DU201" s="11">
        <v>19.457000732421879</v>
      </c>
      <c r="DV201" s="12">
        <v>-15.527999877929689</v>
      </c>
      <c r="DW201" s="12">
        <v>62.200000762939453</v>
      </c>
      <c r="DX201" s="12">
        <v>-15.593000411987299</v>
      </c>
      <c r="DY201" s="13">
        <v>3.3689999580383301</v>
      </c>
      <c r="DZ201" s="11">
        <v>19.489999771118161</v>
      </c>
      <c r="EA201" s="12">
        <v>-16.885000228881839</v>
      </c>
      <c r="EB201" s="12">
        <v>62.400001525878913</v>
      </c>
      <c r="EC201" s="12">
        <v>-16.920000076293949</v>
      </c>
      <c r="ED201" s="13">
        <v>2.0079998970031738</v>
      </c>
      <c r="EE201" s="11">
        <v>19.45100021362305</v>
      </c>
      <c r="EF201" s="12">
        <v>-18.229999542236332</v>
      </c>
      <c r="EG201" s="12">
        <v>62.599998474121087</v>
      </c>
      <c r="EH201" s="12">
        <v>-18.246999740600589</v>
      </c>
      <c r="EI201" s="13">
        <v>0.74199998378753662</v>
      </c>
    </row>
    <row r="202" spans="10:139" x14ac:dyDescent="0.25">
      <c r="J202" s="11">
        <v>19.563999176025391</v>
      </c>
      <c r="K202" s="12">
        <v>-17.66300010681152</v>
      </c>
      <c r="L202" s="12">
        <v>59.799999237060547</v>
      </c>
      <c r="M202" s="12">
        <v>-17.673000335693359</v>
      </c>
      <c r="N202" s="13">
        <v>1.2410000562667849</v>
      </c>
      <c r="O202" s="11">
        <v>19.545999526977539</v>
      </c>
      <c r="P202" s="12">
        <v>-16.413999557495121</v>
      </c>
      <c r="Q202" s="12">
        <v>59.599998474121087</v>
      </c>
      <c r="R202" s="12">
        <v>-16.347000122070309</v>
      </c>
      <c r="S202" s="13">
        <v>2.559999942779541</v>
      </c>
      <c r="T202" s="11">
        <v>19.507999420166019</v>
      </c>
      <c r="U202" s="12">
        <v>-15.032999992370611</v>
      </c>
      <c r="V202" s="12">
        <v>59.400001525878913</v>
      </c>
      <c r="W202" s="12">
        <v>-15.02000045776367</v>
      </c>
      <c r="X202" s="13">
        <v>3.8559999465942378</v>
      </c>
      <c r="Y202" s="11">
        <v>19.57600021362305</v>
      </c>
      <c r="Z202" s="12">
        <v>-13.73200035095215</v>
      </c>
      <c r="AA202" s="12">
        <v>59.200000762939453</v>
      </c>
      <c r="AB202" s="12">
        <v>-13.69299983978271</v>
      </c>
      <c r="AC202" s="13">
        <v>5.2630000114440918</v>
      </c>
      <c r="AD202" s="11">
        <v>19.510000228881839</v>
      </c>
      <c r="AE202" s="12">
        <v>-12.407999992370611</v>
      </c>
      <c r="AF202" s="12">
        <v>59</v>
      </c>
      <c r="AG202" s="12">
        <v>-12.36699962615967</v>
      </c>
      <c r="AH202" s="13">
        <v>6.5819997787475586</v>
      </c>
      <c r="AI202" s="11">
        <v>19.5629997253418</v>
      </c>
      <c r="AJ202" s="12">
        <v>-11.090000152587891</v>
      </c>
      <c r="AK202" s="12">
        <v>58.799999237060547</v>
      </c>
      <c r="AL202" s="12">
        <v>-11.039999961853029</v>
      </c>
      <c r="AM202" s="13">
        <v>7.9130001068115234</v>
      </c>
      <c r="AN202" s="11">
        <v>19.53700065612793</v>
      </c>
      <c r="AO202" s="12">
        <v>-9.7239999771118164</v>
      </c>
      <c r="AP202" s="12">
        <v>58.599998474121087</v>
      </c>
      <c r="AQ202" s="12">
        <v>-9.7130002975463867</v>
      </c>
      <c r="AR202" s="13">
        <v>9.2089996337890625</v>
      </c>
      <c r="AS202" s="11">
        <v>19.51300048828125</v>
      </c>
      <c r="AT202" s="12">
        <v>-8.3999996185302734</v>
      </c>
      <c r="AU202" s="12">
        <v>58.400001525878913</v>
      </c>
      <c r="AV202" s="12">
        <v>-8.3870000839233398</v>
      </c>
      <c r="AW202" s="13">
        <v>10.59799957275391</v>
      </c>
      <c r="AX202" s="11">
        <v>19.586000442504879</v>
      </c>
      <c r="AY202" s="12">
        <v>-7.0560002326965332</v>
      </c>
      <c r="AZ202" s="12">
        <v>58.200000762939453</v>
      </c>
      <c r="BA202" s="12">
        <v>-7.059999942779541</v>
      </c>
      <c r="BB202" s="13">
        <v>11.958999633789061</v>
      </c>
      <c r="BC202" s="11">
        <v>19.572000503540039</v>
      </c>
      <c r="BD202" s="12">
        <v>-5.7750000953674316</v>
      </c>
      <c r="BE202" s="12">
        <v>58</v>
      </c>
      <c r="BF202" s="12">
        <v>-5.7329998016357422</v>
      </c>
      <c r="BG202" s="13">
        <v>13.196999549865721</v>
      </c>
      <c r="BH202" s="11">
        <v>19.506000518798832</v>
      </c>
      <c r="BI202" s="12">
        <v>-4.5380001068115234</v>
      </c>
      <c r="BJ202" s="12">
        <v>57.799999237060547</v>
      </c>
      <c r="BK202" s="12">
        <v>-4.4070000648498544</v>
      </c>
      <c r="BL202" s="13">
        <v>14.55599975585938</v>
      </c>
      <c r="BM202" s="11">
        <v>19.52400016784668</v>
      </c>
      <c r="BN202" s="12">
        <v>-3.1150000095367432</v>
      </c>
      <c r="BO202" s="12">
        <v>57.599998474121087</v>
      </c>
      <c r="BP202" s="12">
        <v>-3.0799999237060551</v>
      </c>
      <c r="BQ202" s="13">
        <v>16.097000122070309</v>
      </c>
      <c r="BR202" s="11">
        <v>19.514999389648441</v>
      </c>
      <c r="BS202" s="12">
        <v>-1.7920000553131099</v>
      </c>
      <c r="BT202" s="12">
        <v>57.400001525878913</v>
      </c>
      <c r="BU202" s="12">
        <v>-1.753000020980835</v>
      </c>
      <c r="BV202" s="13">
        <v>17.406999588012699</v>
      </c>
      <c r="BW202" s="11">
        <v>19.594999313354489</v>
      </c>
      <c r="BX202" s="12">
        <v>-0.46299999952316279</v>
      </c>
      <c r="BY202" s="12">
        <v>57.200000762939453</v>
      </c>
      <c r="BZ202" s="12">
        <v>-0.42699998617172241</v>
      </c>
      <c r="CA202" s="13">
        <v>18.851999282836911</v>
      </c>
      <c r="CB202" s="11">
        <v>19.563999176025391</v>
      </c>
      <c r="CC202" s="12">
        <v>-2.2650001049041748</v>
      </c>
      <c r="CD202" s="12">
        <v>60.200000762939453</v>
      </c>
      <c r="CE202" s="12">
        <v>-2.3269999027252202</v>
      </c>
      <c r="CF202" s="13">
        <v>16.802999496459961</v>
      </c>
      <c r="CG202" s="11">
        <v>19.54899978637695</v>
      </c>
      <c r="CH202" s="12">
        <v>-3.6159999370574951</v>
      </c>
      <c r="CI202" s="12">
        <v>60.400001525878913</v>
      </c>
      <c r="CJ202" s="12">
        <v>-3.653000116348267</v>
      </c>
      <c r="CK202" s="13">
        <v>15.48700046539307</v>
      </c>
      <c r="CL202" s="11">
        <v>19.594999313354489</v>
      </c>
      <c r="CM202" s="12">
        <v>-4.9130001068115234</v>
      </c>
      <c r="CN202" s="12">
        <v>60.599998474121087</v>
      </c>
      <c r="CO202" s="12">
        <v>-4.9800000190734863</v>
      </c>
      <c r="CP202" s="13">
        <v>14.079000473022459</v>
      </c>
      <c r="CQ202" s="11">
        <v>19.518999099731449</v>
      </c>
      <c r="CR202" s="12">
        <v>-6.2810001373291016</v>
      </c>
      <c r="CS202" s="12">
        <v>60.799999237060547</v>
      </c>
      <c r="CT202" s="12">
        <v>-6.3070001602172852</v>
      </c>
      <c r="CU202" s="13">
        <v>12.80700016021729</v>
      </c>
      <c r="CV202" s="11">
        <v>19.582000732421879</v>
      </c>
      <c r="CW202" s="12">
        <v>-7.554999828338623</v>
      </c>
      <c r="CX202" s="12">
        <v>61</v>
      </c>
      <c r="CY202" s="12">
        <v>-7.6329998970031738</v>
      </c>
      <c r="CZ202" s="13">
        <v>11.4060001373291</v>
      </c>
      <c r="DA202" s="11">
        <v>19.542999267578121</v>
      </c>
      <c r="DB202" s="12">
        <v>-10.22599983215332</v>
      </c>
      <c r="DC202" s="12">
        <v>61.400001525878913</v>
      </c>
      <c r="DD202" s="12">
        <v>-10.28699970245361</v>
      </c>
      <c r="DE202" s="13">
        <v>8.7200002670288086</v>
      </c>
      <c r="DF202" s="11">
        <v>19.541000366210941</v>
      </c>
      <c r="DG202" s="12">
        <v>-11.553999900817869</v>
      </c>
      <c r="DH202" s="12">
        <v>61.599998474121087</v>
      </c>
      <c r="DI202" s="12">
        <v>-11.61299991607666</v>
      </c>
      <c r="DJ202" s="13">
        <v>7.3769998550415039</v>
      </c>
      <c r="DK202" s="11">
        <v>19.506000518798832</v>
      </c>
      <c r="DL202" s="12">
        <v>-12.907999992370611</v>
      </c>
      <c r="DM202" s="12">
        <v>61.799999237060547</v>
      </c>
      <c r="DN202" s="12">
        <v>-12.939999580383301</v>
      </c>
      <c r="DO202" s="13">
        <v>6.0320000648498544</v>
      </c>
      <c r="DP202" s="11">
        <v>19.593000411987301</v>
      </c>
      <c r="DQ202" s="12">
        <v>-14.23299980163574</v>
      </c>
      <c r="DR202" s="12">
        <v>62</v>
      </c>
      <c r="DS202" s="12">
        <v>-14.26700019836426</v>
      </c>
      <c r="DT202" s="13">
        <v>4.7100000381469727</v>
      </c>
      <c r="DU202" s="11">
        <v>19.556999206542969</v>
      </c>
      <c r="DV202" s="12">
        <v>-15.534000396728519</v>
      </c>
      <c r="DW202" s="12">
        <v>62.200000762939453</v>
      </c>
      <c r="DX202" s="12">
        <v>-15.593000411987299</v>
      </c>
      <c r="DY202" s="13">
        <v>3.3689999580383301</v>
      </c>
      <c r="DZ202" s="11">
        <v>19.5890007019043</v>
      </c>
      <c r="EA202" s="12">
        <v>-16.88899993896484</v>
      </c>
      <c r="EB202" s="12">
        <v>62.400001525878913</v>
      </c>
      <c r="EC202" s="12">
        <v>-16.920000076293949</v>
      </c>
      <c r="ED202" s="13">
        <v>2.0079998970031738</v>
      </c>
      <c r="EE202" s="11">
        <v>19.55100059509277</v>
      </c>
      <c r="EF202" s="12">
        <v>-18.229999542236332</v>
      </c>
      <c r="EG202" s="12">
        <v>62.599998474121087</v>
      </c>
      <c r="EH202" s="12">
        <v>-18.246999740600589</v>
      </c>
      <c r="EI202" s="13">
        <v>0.74199998378753662</v>
      </c>
    </row>
    <row r="203" spans="10:139" x14ac:dyDescent="0.25">
      <c r="J203" s="11">
        <v>19.663999557495121</v>
      </c>
      <c r="K203" s="12">
        <v>-17.666999816894531</v>
      </c>
      <c r="L203" s="12">
        <v>59.799999237060547</v>
      </c>
      <c r="M203" s="12">
        <v>-17.673000335693359</v>
      </c>
      <c r="N203" s="13">
        <v>1.2410000562667849</v>
      </c>
      <c r="O203" s="11">
        <v>19.645999908447269</v>
      </c>
      <c r="P203" s="12">
        <v>-16.41200065612793</v>
      </c>
      <c r="Q203" s="12">
        <v>59.599998474121087</v>
      </c>
      <c r="R203" s="12">
        <v>-16.347000122070309</v>
      </c>
      <c r="S203" s="13">
        <v>2.559999942779541</v>
      </c>
      <c r="T203" s="11">
        <v>19.607999801635739</v>
      </c>
      <c r="U203" s="12">
        <v>-15.034000396728519</v>
      </c>
      <c r="V203" s="12">
        <v>59.400001525878913</v>
      </c>
      <c r="W203" s="12">
        <v>-15.02000045776367</v>
      </c>
      <c r="X203" s="13">
        <v>3.8559999465942378</v>
      </c>
      <c r="Y203" s="11">
        <v>19.67600059509277</v>
      </c>
      <c r="Z203" s="12">
        <v>-13.73200035095215</v>
      </c>
      <c r="AA203" s="12">
        <v>59.200000762939453</v>
      </c>
      <c r="AB203" s="12">
        <v>-13.69299983978271</v>
      </c>
      <c r="AC203" s="13">
        <v>5.2630000114440918</v>
      </c>
      <c r="AD203" s="11">
        <v>19.610000610351559</v>
      </c>
      <c r="AE203" s="12">
        <v>-12.4060001373291</v>
      </c>
      <c r="AF203" s="12">
        <v>59</v>
      </c>
      <c r="AG203" s="12">
        <v>-12.36699962615967</v>
      </c>
      <c r="AH203" s="13">
        <v>6.6100001335144043</v>
      </c>
      <c r="AI203" s="11">
        <v>19.66300010681152</v>
      </c>
      <c r="AJ203" s="12">
        <v>-11.086000442504879</v>
      </c>
      <c r="AK203" s="12">
        <v>58.799999237060547</v>
      </c>
      <c r="AL203" s="12">
        <v>-11.039999961853029</v>
      </c>
      <c r="AM203" s="13">
        <v>7.9130001068115234</v>
      </c>
      <c r="AN203" s="11">
        <v>19.63699913024902</v>
      </c>
      <c r="AO203" s="12">
        <v>-9.7189998626708984</v>
      </c>
      <c r="AP203" s="12">
        <v>58.599998474121087</v>
      </c>
      <c r="AQ203" s="12">
        <v>-9.7130002975463867</v>
      </c>
      <c r="AR203" s="13">
        <v>9.2089996337890625</v>
      </c>
      <c r="AS203" s="11">
        <v>19.61300086975098</v>
      </c>
      <c r="AT203" s="12">
        <v>-8.4040002822875977</v>
      </c>
      <c r="AU203" s="12">
        <v>58.400001525878913</v>
      </c>
      <c r="AV203" s="12">
        <v>-8.3870000839233398</v>
      </c>
      <c r="AW203" s="13">
        <v>10.58199977874756</v>
      </c>
      <c r="AX203" s="11">
        <v>19.686000823974609</v>
      </c>
      <c r="AY203" s="12">
        <v>-7.0580000877380371</v>
      </c>
      <c r="AZ203" s="12">
        <v>58.200000762939453</v>
      </c>
      <c r="BA203" s="12">
        <v>-7.059999942779541</v>
      </c>
      <c r="BB203" s="13">
        <v>11.958999633789061</v>
      </c>
      <c r="BC203" s="11">
        <v>19.670999526977539</v>
      </c>
      <c r="BD203" s="12">
        <v>-5.7800002098083496</v>
      </c>
      <c r="BE203" s="12">
        <v>58</v>
      </c>
      <c r="BF203" s="12">
        <v>-5.7329998016357422</v>
      </c>
      <c r="BG203" s="13">
        <v>13.194999694824221</v>
      </c>
      <c r="BH203" s="11">
        <v>19.606000900268551</v>
      </c>
      <c r="BI203" s="12">
        <v>-4.5310001373291016</v>
      </c>
      <c r="BJ203" s="12">
        <v>57.799999237060547</v>
      </c>
      <c r="BK203" s="12">
        <v>-4.4070000648498544</v>
      </c>
      <c r="BL203" s="13">
        <v>14.55599975585938</v>
      </c>
      <c r="BM203" s="11">
        <v>19.62400054931641</v>
      </c>
      <c r="BN203" s="12">
        <v>-3.1159999370574951</v>
      </c>
      <c r="BO203" s="12">
        <v>57.599998474121087</v>
      </c>
      <c r="BP203" s="12">
        <v>-3.0799999237060551</v>
      </c>
      <c r="BQ203" s="13">
        <v>16.097000122070309</v>
      </c>
      <c r="BR203" s="11">
        <v>19.614999771118161</v>
      </c>
      <c r="BS203" s="12">
        <v>-1.7920000553131099</v>
      </c>
      <c r="BT203" s="12">
        <v>57.400001525878913</v>
      </c>
      <c r="BU203" s="12">
        <v>-1.753000020980835</v>
      </c>
      <c r="BV203" s="13">
        <v>17.406999588012699</v>
      </c>
      <c r="BW203" s="11">
        <v>19.695999145507809</v>
      </c>
      <c r="BX203" s="12">
        <v>-0.45699998736381531</v>
      </c>
      <c r="BY203" s="12">
        <v>57.200000762939453</v>
      </c>
      <c r="BZ203" s="12">
        <v>-0.42699998617172241</v>
      </c>
      <c r="CA203" s="13">
        <v>18.851999282836911</v>
      </c>
      <c r="CB203" s="14">
        <v>19.663999557495121</v>
      </c>
      <c r="CC203" s="15">
        <v>-2.2660000324249272</v>
      </c>
      <c r="CD203" s="15">
        <v>60.200000762939453</v>
      </c>
      <c r="CE203" s="15">
        <v>-2.3269999027252202</v>
      </c>
      <c r="CF203" s="15">
        <v>16.802999496459961</v>
      </c>
      <c r="CG203" s="11">
        <v>19.64900016784668</v>
      </c>
      <c r="CH203" s="12">
        <v>-3.6129999160766602</v>
      </c>
      <c r="CI203" s="12">
        <v>60.400001525878913</v>
      </c>
      <c r="CJ203" s="12">
        <v>-3.653000116348267</v>
      </c>
      <c r="CK203" s="13">
        <v>15.48700046539307</v>
      </c>
      <c r="CL203" s="11">
        <v>19.694999694824219</v>
      </c>
      <c r="CM203" s="12">
        <v>-4.9210000038146973</v>
      </c>
      <c r="CN203" s="12">
        <v>60.599998474121087</v>
      </c>
      <c r="CO203" s="12">
        <v>-4.9800000190734863</v>
      </c>
      <c r="CP203" s="13">
        <v>14.079000473022459</v>
      </c>
      <c r="CQ203" s="11">
        <v>19.618999481201168</v>
      </c>
      <c r="CR203" s="12">
        <v>-6.2800002098083496</v>
      </c>
      <c r="CS203" s="12">
        <v>60.799999237060547</v>
      </c>
      <c r="CT203" s="12">
        <v>-6.3070001602172852</v>
      </c>
      <c r="CU203" s="13">
        <v>12.80700016021729</v>
      </c>
      <c r="CV203" s="11">
        <v>19.681999206542969</v>
      </c>
      <c r="CW203" s="12">
        <v>-7.5479998588562012</v>
      </c>
      <c r="CX203" s="12">
        <v>61</v>
      </c>
      <c r="CY203" s="12">
        <v>-7.6329998970031738</v>
      </c>
      <c r="CZ203" s="13">
        <v>11.4060001373291</v>
      </c>
      <c r="DA203" s="11">
        <v>19.642999649047852</v>
      </c>
      <c r="DB203" s="12">
        <v>-10.222000122070311</v>
      </c>
      <c r="DC203" s="12">
        <v>61.400001525878913</v>
      </c>
      <c r="DD203" s="12">
        <v>-10.28699970245361</v>
      </c>
      <c r="DE203" s="13">
        <v>8.7200002670288086</v>
      </c>
      <c r="DF203" s="11">
        <v>19.641000747680661</v>
      </c>
      <c r="DG203" s="12">
        <v>-11.552000045776371</v>
      </c>
      <c r="DH203" s="12">
        <v>61.599998474121087</v>
      </c>
      <c r="DI203" s="12">
        <v>-11.61299991607666</v>
      </c>
      <c r="DJ203" s="13">
        <v>7.3769998550415039</v>
      </c>
      <c r="DK203" s="11">
        <v>19.606000900268551</v>
      </c>
      <c r="DL203" s="12">
        <v>-12.904000282287599</v>
      </c>
      <c r="DM203" s="12">
        <v>61.799999237060547</v>
      </c>
      <c r="DN203" s="12">
        <v>-12.939999580383301</v>
      </c>
      <c r="DO203" s="13">
        <v>6.0510001182556152</v>
      </c>
      <c r="DP203" s="11">
        <v>19.693000793457031</v>
      </c>
      <c r="DQ203" s="12">
        <v>-14.234000205993651</v>
      </c>
      <c r="DR203" s="12">
        <v>62</v>
      </c>
      <c r="DS203" s="12">
        <v>-14.26700019836426</v>
      </c>
      <c r="DT203" s="13">
        <v>4.7100000381469727</v>
      </c>
      <c r="DU203" s="11">
        <v>19.656999588012699</v>
      </c>
      <c r="DV203" s="12">
        <v>-15.545000076293951</v>
      </c>
      <c r="DW203" s="12">
        <v>62.200000762939453</v>
      </c>
      <c r="DX203" s="12">
        <v>-15.593000411987299</v>
      </c>
      <c r="DY203" s="13">
        <v>3.3689999580383301</v>
      </c>
      <c r="DZ203" s="11">
        <v>19.690000534057621</v>
      </c>
      <c r="EA203" s="12">
        <v>-16.895999908447269</v>
      </c>
      <c r="EB203" s="12">
        <v>62.400001525878913</v>
      </c>
      <c r="EC203" s="12">
        <v>-16.920000076293949</v>
      </c>
      <c r="ED203" s="13">
        <v>2.0079998970031738</v>
      </c>
      <c r="EE203" s="11">
        <v>19.650999069213871</v>
      </c>
      <c r="EF203" s="12">
        <v>-18.231000900268551</v>
      </c>
      <c r="EG203" s="12">
        <v>62.599998474121087</v>
      </c>
      <c r="EH203" s="12">
        <v>-18.246999740600589</v>
      </c>
      <c r="EI203" s="13">
        <v>0.74199998378753662</v>
      </c>
    </row>
    <row r="204" spans="10:139" x14ac:dyDescent="0.25">
      <c r="J204" s="11">
        <v>19.76399993896484</v>
      </c>
      <c r="K204" s="12">
        <v>-17.667999267578121</v>
      </c>
      <c r="L204" s="12">
        <v>59.799999237060547</v>
      </c>
      <c r="M204" s="12">
        <v>-17.673000335693359</v>
      </c>
      <c r="N204" s="13">
        <v>1.2410000562667849</v>
      </c>
      <c r="O204" s="11">
        <v>19.746000289916989</v>
      </c>
      <c r="P204" s="12">
        <v>-16.408000946044918</v>
      </c>
      <c r="Q204" s="12">
        <v>59.599998474121087</v>
      </c>
      <c r="R204" s="12">
        <v>-16.347000122070309</v>
      </c>
      <c r="S204" s="13">
        <v>2.5769999027252202</v>
      </c>
      <c r="T204" s="11">
        <v>19.708000183105469</v>
      </c>
      <c r="U204" s="12">
        <v>-15.034999847412109</v>
      </c>
      <c r="V204" s="12">
        <v>59.400001525878913</v>
      </c>
      <c r="W204" s="12">
        <v>-15.02000045776367</v>
      </c>
      <c r="X204" s="13">
        <v>3.8559999465942378</v>
      </c>
      <c r="Y204" s="11">
        <v>19.775999069213871</v>
      </c>
      <c r="Z204" s="12">
        <v>-13.72299957275391</v>
      </c>
      <c r="AA204" s="12">
        <v>59.200000762939453</v>
      </c>
      <c r="AB204" s="12">
        <v>-13.69299983978271</v>
      </c>
      <c r="AC204" s="13">
        <v>5.2630000114440918</v>
      </c>
      <c r="AD204" s="11">
        <v>19.70999908447266</v>
      </c>
      <c r="AE204" s="12">
        <v>-12.404000282287599</v>
      </c>
      <c r="AF204" s="12">
        <v>59</v>
      </c>
      <c r="AG204" s="12">
        <v>-12.36699962615967</v>
      </c>
      <c r="AH204" s="13">
        <v>6.6100001335144043</v>
      </c>
      <c r="AI204" s="11">
        <v>19.76300048828125</v>
      </c>
      <c r="AJ204" s="12">
        <v>-11.08100032806396</v>
      </c>
      <c r="AK204" s="12">
        <v>58.799999237060547</v>
      </c>
      <c r="AL204" s="12">
        <v>-11.039999961853029</v>
      </c>
      <c r="AM204" s="13">
        <v>7.9130001068115234</v>
      </c>
      <c r="AN204" s="11">
        <v>19.73699951171875</v>
      </c>
      <c r="AO204" s="12">
        <v>-9.7220001220703125</v>
      </c>
      <c r="AP204" s="12">
        <v>58.599998474121087</v>
      </c>
      <c r="AQ204" s="12">
        <v>-9.7130002975463867</v>
      </c>
      <c r="AR204" s="13">
        <v>9.2089996337890625</v>
      </c>
      <c r="AS204" s="11">
        <v>19.71299934387207</v>
      </c>
      <c r="AT204" s="12">
        <v>-8.4069995880126953</v>
      </c>
      <c r="AU204" s="12">
        <v>58.400001525878913</v>
      </c>
      <c r="AV204" s="12">
        <v>-8.3870000839233398</v>
      </c>
      <c r="AW204" s="13">
        <v>10.58199977874756</v>
      </c>
      <c r="AX204" s="11">
        <v>19.7859992980957</v>
      </c>
      <c r="AY204" s="12">
        <v>-7.059999942779541</v>
      </c>
      <c r="AZ204" s="12">
        <v>58.200000762939453</v>
      </c>
      <c r="BA204" s="12">
        <v>-7.059999942779541</v>
      </c>
      <c r="BB204" s="13">
        <v>11.958999633789061</v>
      </c>
      <c r="BC204" s="11">
        <v>19.770999908447269</v>
      </c>
      <c r="BD204" s="12">
        <v>-5.7859997749328613</v>
      </c>
      <c r="BE204" s="12">
        <v>58</v>
      </c>
      <c r="BF204" s="12">
        <v>-5.7329998016357422</v>
      </c>
      <c r="BG204" s="13">
        <v>13.194999694824221</v>
      </c>
      <c r="BH204" s="11">
        <v>19.705999374389648</v>
      </c>
      <c r="BI204" s="12">
        <v>-4.5250000953674316</v>
      </c>
      <c r="BJ204" s="12">
        <v>57.799999237060547</v>
      </c>
      <c r="BK204" s="12">
        <v>-4.4070000648498544</v>
      </c>
      <c r="BL204" s="13">
        <v>14.55599975585938</v>
      </c>
      <c r="BM204" s="11">
        <v>19.724000930786129</v>
      </c>
      <c r="BN204" s="12">
        <v>-3.1129999160766602</v>
      </c>
      <c r="BO204" s="12">
        <v>57.599998474121087</v>
      </c>
      <c r="BP204" s="12">
        <v>-3.0799999237060551</v>
      </c>
      <c r="BQ204" s="13">
        <v>16.096000671386719</v>
      </c>
      <c r="BR204" s="11">
        <v>19.715000152587891</v>
      </c>
      <c r="BS204" s="12">
        <v>-1.7920000553131099</v>
      </c>
      <c r="BT204" s="12">
        <v>57.400001525878913</v>
      </c>
      <c r="BU204" s="12">
        <v>-1.753000020980835</v>
      </c>
      <c r="BV204" s="13">
        <v>17.406999588012699</v>
      </c>
      <c r="BW204" s="11">
        <v>19.795999526977539</v>
      </c>
      <c r="BX204" s="12">
        <v>-0.45399999618530268</v>
      </c>
      <c r="BY204" s="12">
        <v>57.200000762939453</v>
      </c>
      <c r="BZ204" s="12">
        <v>-0.42699998617172241</v>
      </c>
      <c r="CA204" s="13">
        <v>18.851999282836911</v>
      </c>
      <c r="CG204" s="11">
        <v>19.74900054931641</v>
      </c>
      <c r="CH204" s="12">
        <v>-3.6099998950958252</v>
      </c>
      <c r="CI204" s="12">
        <v>60.400001525878913</v>
      </c>
      <c r="CJ204" s="12">
        <v>-3.653000116348267</v>
      </c>
      <c r="CK204" s="13">
        <v>15.44400024414062</v>
      </c>
      <c r="CL204" s="11">
        <v>19.795000076293949</v>
      </c>
      <c r="CM204" s="12">
        <v>-4.9229998588562012</v>
      </c>
      <c r="CN204" s="12">
        <v>60.599998474121087</v>
      </c>
      <c r="CO204" s="12">
        <v>-4.9800000190734863</v>
      </c>
      <c r="CP204" s="13">
        <v>14.079000473022459</v>
      </c>
      <c r="CQ204" s="11">
        <v>19.718999862670898</v>
      </c>
      <c r="CR204" s="12">
        <v>-6.2800002098083496</v>
      </c>
      <c r="CS204" s="12">
        <v>60.799999237060547</v>
      </c>
      <c r="CT204" s="12">
        <v>-6.3070001602172852</v>
      </c>
      <c r="CU204" s="13">
        <v>12.80700016021729</v>
      </c>
      <c r="CV204" s="11">
        <v>19.781999588012699</v>
      </c>
      <c r="CW204" s="12">
        <v>-7.5450000762939453</v>
      </c>
      <c r="CX204" s="12">
        <v>61</v>
      </c>
      <c r="CY204" s="12">
        <v>-7.6329998970031738</v>
      </c>
      <c r="CZ204" s="13">
        <v>11.4060001373291</v>
      </c>
      <c r="DA204" s="11">
        <v>19.743000030517582</v>
      </c>
      <c r="DB204" s="12">
        <v>-10.217000007629389</v>
      </c>
      <c r="DC204" s="12">
        <v>61.400001525878913</v>
      </c>
      <c r="DD204" s="12">
        <v>-10.28699970245361</v>
      </c>
      <c r="DE204" s="13">
        <v>8.7200002670288086</v>
      </c>
      <c r="DF204" s="11">
        <v>19.740999221801761</v>
      </c>
      <c r="DG204" s="12">
        <v>-11.55000019073486</v>
      </c>
      <c r="DH204" s="12">
        <v>61.599998474121087</v>
      </c>
      <c r="DI204" s="12">
        <v>-11.61299991607666</v>
      </c>
      <c r="DJ204" s="13">
        <v>7.3559999465942383</v>
      </c>
      <c r="DK204" s="11">
        <v>19.705999374389648</v>
      </c>
      <c r="DL204" s="12">
        <v>-12.904000282287599</v>
      </c>
      <c r="DM204" s="12">
        <v>61.799999237060547</v>
      </c>
      <c r="DN204" s="12">
        <v>-12.939999580383301</v>
      </c>
      <c r="DO204" s="13">
        <v>6.0510001182556152</v>
      </c>
      <c r="DP204" s="11">
        <v>19.792999267578121</v>
      </c>
      <c r="DQ204" s="12">
        <v>-14.234000205993651</v>
      </c>
      <c r="DR204" s="12">
        <v>62</v>
      </c>
      <c r="DS204" s="12">
        <v>-14.26700019836426</v>
      </c>
      <c r="DT204" s="13">
        <v>4.7090001106262207</v>
      </c>
      <c r="DU204" s="11">
        <v>19.756999969482418</v>
      </c>
      <c r="DV204" s="12">
        <v>-15.553999900817869</v>
      </c>
      <c r="DW204" s="12">
        <v>62.200000762939453</v>
      </c>
      <c r="DX204" s="12">
        <v>-15.593000411987299</v>
      </c>
      <c r="DY204" s="13">
        <v>3.3689999580383301</v>
      </c>
      <c r="DZ204" s="11">
        <v>19.79000091552734</v>
      </c>
      <c r="EA204" s="12">
        <v>-16.89900016784668</v>
      </c>
      <c r="EB204" s="12">
        <v>62.400001525878913</v>
      </c>
      <c r="EC204" s="12">
        <v>-16.920000076293949</v>
      </c>
      <c r="ED204" s="13">
        <v>2.0179998874664311</v>
      </c>
      <c r="EE204" s="11">
        <v>19.75099945068359</v>
      </c>
      <c r="EF204" s="12">
        <v>-18.232999801635739</v>
      </c>
      <c r="EG204" s="12">
        <v>62.599998474121087</v>
      </c>
      <c r="EH204" s="12">
        <v>-18.246999740600589</v>
      </c>
      <c r="EI204" s="13">
        <v>0.74199998378753662</v>
      </c>
    </row>
    <row r="205" spans="10:139" x14ac:dyDescent="0.25">
      <c r="J205" s="11">
        <v>19.86400032043457</v>
      </c>
      <c r="K205" s="12">
        <v>-17.669000625610352</v>
      </c>
      <c r="L205" s="12">
        <v>59.799999237060547</v>
      </c>
      <c r="M205" s="12">
        <v>-17.673000335693359</v>
      </c>
      <c r="N205" s="13">
        <v>1.2410000562667849</v>
      </c>
      <c r="O205" s="11">
        <v>19.846000671386719</v>
      </c>
      <c r="P205" s="12">
        <v>-16.402999877929691</v>
      </c>
      <c r="Q205" s="12">
        <v>59.599998474121087</v>
      </c>
      <c r="R205" s="12">
        <v>-16.347000122070309</v>
      </c>
      <c r="S205" s="13">
        <v>2.5769999027252202</v>
      </c>
      <c r="T205" s="11">
        <v>19.808000564575199</v>
      </c>
      <c r="U205" s="12">
        <v>-15.02999973297119</v>
      </c>
      <c r="V205" s="12">
        <v>59.400001525878913</v>
      </c>
      <c r="W205" s="12">
        <v>-15.02000045776367</v>
      </c>
      <c r="X205" s="13">
        <v>3.8559999465942378</v>
      </c>
      <c r="Y205" s="11">
        <v>19.875</v>
      </c>
      <c r="Z205" s="12">
        <v>-13.715000152587891</v>
      </c>
      <c r="AA205" s="12">
        <v>59.200000762939453</v>
      </c>
      <c r="AB205" s="12">
        <v>-13.69299983978271</v>
      </c>
      <c r="AC205" s="13">
        <v>5.2610001564025879</v>
      </c>
      <c r="AD205" s="11">
        <v>19.809999465942379</v>
      </c>
      <c r="AE205" s="12">
        <v>-12.404000282287599</v>
      </c>
      <c r="AF205" s="12">
        <v>59</v>
      </c>
      <c r="AG205" s="12">
        <v>-12.36699962615967</v>
      </c>
      <c r="AH205" s="13">
        <v>6.6100001335144043</v>
      </c>
      <c r="AI205" s="11">
        <v>19.86300086975098</v>
      </c>
      <c r="AJ205" s="12">
        <v>-11.07499980926514</v>
      </c>
      <c r="AK205" s="12">
        <v>58.799999237060547</v>
      </c>
      <c r="AL205" s="12">
        <v>-11.039999961853029</v>
      </c>
      <c r="AM205" s="13">
        <v>7.9239997863769531</v>
      </c>
      <c r="AN205" s="11">
        <v>19.83799934387207</v>
      </c>
      <c r="AO205" s="12">
        <v>-9.7250003814697266</v>
      </c>
      <c r="AP205" s="12">
        <v>58.599998474121087</v>
      </c>
      <c r="AQ205" s="12">
        <v>-9.7130002975463867</v>
      </c>
      <c r="AR205" s="13">
        <v>9.2089996337890625</v>
      </c>
      <c r="AS205" s="11">
        <v>19.8120002746582</v>
      </c>
      <c r="AT205" s="12">
        <v>-8.4130001068115234</v>
      </c>
      <c r="AU205" s="12">
        <v>58.400001525878913</v>
      </c>
      <c r="AV205" s="12">
        <v>-8.3870000839233398</v>
      </c>
      <c r="AW205" s="13">
        <v>10.58199977874756</v>
      </c>
      <c r="AX205" s="11">
        <v>19.88599967956543</v>
      </c>
      <c r="AY205" s="12">
        <v>-7.0619997978210449</v>
      </c>
      <c r="AZ205" s="12">
        <v>58.200000762939453</v>
      </c>
      <c r="BA205" s="12">
        <v>-7.059999942779541</v>
      </c>
      <c r="BB205" s="13">
        <v>11.967000007629389</v>
      </c>
      <c r="BC205" s="11">
        <v>19.871000289916989</v>
      </c>
      <c r="BD205" s="12">
        <v>-5.7919998168945313</v>
      </c>
      <c r="BE205" s="12">
        <v>58</v>
      </c>
      <c r="BF205" s="12">
        <v>-5.7329998016357422</v>
      </c>
      <c r="BG205" s="13">
        <v>13.194999694824221</v>
      </c>
      <c r="BH205" s="11">
        <v>19.805999755859379</v>
      </c>
      <c r="BI205" s="12">
        <v>-4.5219998359680176</v>
      </c>
      <c r="BJ205" s="12">
        <v>57.799999237060547</v>
      </c>
      <c r="BK205" s="12">
        <v>-4.4070000648498544</v>
      </c>
      <c r="BL205" s="13">
        <v>14.55599975585938</v>
      </c>
      <c r="BM205" s="11">
        <v>19.82399940490723</v>
      </c>
      <c r="BN205" s="12">
        <v>-3.1159999370574951</v>
      </c>
      <c r="BO205" s="12">
        <v>57.599998474121087</v>
      </c>
      <c r="BP205" s="12">
        <v>-3.0799999237060551</v>
      </c>
      <c r="BQ205" s="13">
        <v>16.096000671386719</v>
      </c>
      <c r="BR205" s="11">
        <v>19.815000534057621</v>
      </c>
      <c r="BS205" s="12">
        <v>-1.7890000343322749</v>
      </c>
      <c r="BT205" s="12">
        <v>57.400001525878913</v>
      </c>
      <c r="BU205" s="12">
        <v>-1.753000020980835</v>
      </c>
      <c r="BV205" s="13">
        <v>17.406999588012699</v>
      </c>
      <c r="BW205" s="11">
        <v>19.895999908447269</v>
      </c>
      <c r="BX205" s="12">
        <v>-0.44900000095367432</v>
      </c>
      <c r="BY205" s="12">
        <v>57.200000762939453</v>
      </c>
      <c r="BZ205" s="12">
        <v>-0.42699998617172241</v>
      </c>
      <c r="CA205" s="13">
        <v>18.851999282836911</v>
      </c>
      <c r="CG205" s="11">
        <v>19.849000930786129</v>
      </c>
      <c r="CH205" s="12">
        <v>-3.6070001125335689</v>
      </c>
      <c r="CI205" s="12">
        <v>60.400001525878913</v>
      </c>
      <c r="CJ205" s="12">
        <v>-3.653000116348267</v>
      </c>
      <c r="CK205" s="13">
        <v>15.44400024414062</v>
      </c>
      <c r="CL205" s="11">
        <v>19.895000457763668</v>
      </c>
      <c r="CM205" s="12">
        <v>-4.9250001907348633</v>
      </c>
      <c r="CN205" s="12">
        <v>60.599998474121087</v>
      </c>
      <c r="CO205" s="12">
        <v>-4.9800000190734863</v>
      </c>
      <c r="CP205" s="13">
        <v>14.079000473022459</v>
      </c>
      <c r="CQ205" s="11">
        <v>19.819000244140621</v>
      </c>
      <c r="CR205" s="12">
        <v>-6.2810001373291016</v>
      </c>
      <c r="CS205" s="12">
        <v>60.799999237060547</v>
      </c>
      <c r="CT205" s="12">
        <v>-6.3070001602172852</v>
      </c>
      <c r="CU205" s="13">
        <v>12.80700016021729</v>
      </c>
      <c r="CV205" s="11">
        <v>19.881999969482418</v>
      </c>
      <c r="CW205" s="12">
        <v>-7.5419998168945313</v>
      </c>
      <c r="CX205" s="12">
        <v>61</v>
      </c>
      <c r="CY205" s="12">
        <v>-7.6329998970031738</v>
      </c>
      <c r="CZ205" s="13">
        <v>11.4060001373291</v>
      </c>
      <c r="DA205" s="11">
        <v>19.843000411987301</v>
      </c>
      <c r="DB205" s="12">
        <v>-10.220999717712401</v>
      </c>
      <c r="DC205" s="12">
        <v>61.400001525878913</v>
      </c>
      <c r="DD205" s="12">
        <v>-10.28699970245361</v>
      </c>
      <c r="DE205" s="13">
        <v>8.7200002670288086</v>
      </c>
      <c r="DF205" s="11">
        <v>19.840999603271481</v>
      </c>
      <c r="DG205" s="12">
        <v>-11.553000450134279</v>
      </c>
      <c r="DH205" s="12">
        <v>61.599998474121087</v>
      </c>
      <c r="DI205" s="12">
        <v>-11.61299991607666</v>
      </c>
      <c r="DJ205" s="13">
        <v>7.3559999465942383</v>
      </c>
      <c r="DK205" s="11">
        <v>19.805999755859379</v>
      </c>
      <c r="DL205" s="12">
        <v>-12.909999847412109</v>
      </c>
      <c r="DM205" s="12">
        <v>61.799999237060547</v>
      </c>
      <c r="DN205" s="12">
        <v>-12.939999580383301</v>
      </c>
      <c r="DO205" s="13">
        <v>6.0510001182556152</v>
      </c>
      <c r="DP205" s="11">
        <v>19.892999649047852</v>
      </c>
      <c r="DQ205" s="12">
        <v>-14.23900032043457</v>
      </c>
      <c r="DR205" s="12">
        <v>62</v>
      </c>
      <c r="DS205" s="12">
        <v>-14.26700019836426</v>
      </c>
      <c r="DT205" s="13">
        <v>4.7090001106262207</v>
      </c>
      <c r="DU205" s="11">
        <v>19.857000350952148</v>
      </c>
      <c r="DV205" s="12">
        <v>-15.5629997253418</v>
      </c>
      <c r="DW205" s="12">
        <v>62.200000762939453</v>
      </c>
      <c r="DX205" s="12">
        <v>-15.593000411987299</v>
      </c>
      <c r="DY205" s="13">
        <v>3.3689999580383301</v>
      </c>
      <c r="DZ205" s="11">
        <v>19.889999389648441</v>
      </c>
      <c r="EA205" s="12">
        <v>-16.90200042724609</v>
      </c>
      <c r="EB205" s="12">
        <v>62.400001525878913</v>
      </c>
      <c r="EC205" s="12">
        <v>-16.920000076293949</v>
      </c>
      <c r="ED205" s="13">
        <v>2.0179998874664311</v>
      </c>
      <c r="EE205" s="11">
        <v>19.85099983215332</v>
      </c>
      <c r="EF205" s="12">
        <v>-18.231000900268551</v>
      </c>
      <c r="EG205" s="12">
        <v>62.599998474121087</v>
      </c>
      <c r="EH205" s="12">
        <v>-18.246999740600589</v>
      </c>
      <c r="EI205" s="13">
        <v>0.74199998378753662</v>
      </c>
    </row>
    <row r="206" spans="10:139" x14ac:dyDescent="0.25">
      <c r="J206" s="11">
        <v>19.9640007019043</v>
      </c>
      <c r="K206" s="12">
        <v>-17.667999267578121</v>
      </c>
      <c r="L206" s="12">
        <v>59.799999237060547</v>
      </c>
      <c r="M206" s="12">
        <v>-17.673000335693359</v>
      </c>
      <c r="N206" s="13">
        <v>1.2410000562667849</v>
      </c>
      <c r="O206" s="11">
        <v>19.945999145507809</v>
      </c>
      <c r="P206" s="12">
        <v>-16.400999069213871</v>
      </c>
      <c r="Q206" s="12">
        <v>59.599998474121087</v>
      </c>
      <c r="R206" s="12">
        <v>-16.347000122070309</v>
      </c>
      <c r="S206" s="13">
        <v>2.5769999027252202</v>
      </c>
      <c r="T206" s="11">
        <v>19.908000946044918</v>
      </c>
      <c r="U206" s="12">
        <v>-15.02499961853027</v>
      </c>
      <c r="V206" s="12">
        <v>59.400001525878913</v>
      </c>
      <c r="W206" s="12">
        <v>-15.02000045776367</v>
      </c>
      <c r="X206" s="13">
        <v>3.8559999465942378</v>
      </c>
      <c r="Y206" s="11">
        <v>19.97500038146973</v>
      </c>
      <c r="Z206" s="12">
        <v>-13.715000152587891</v>
      </c>
      <c r="AA206" s="12">
        <v>59.200000762939453</v>
      </c>
      <c r="AB206" s="12">
        <v>-13.69299983978271</v>
      </c>
      <c r="AC206" s="13">
        <v>5.2610001564025879</v>
      </c>
      <c r="AD206" s="11">
        <v>19.909999847412109</v>
      </c>
      <c r="AE206" s="12">
        <v>-12.402999877929689</v>
      </c>
      <c r="AF206" s="12">
        <v>59</v>
      </c>
      <c r="AG206" s="12">
        <v>-12.36699962615967</v>
      </c>
      <c r="AH206" s="13">
        <v>6.6100001335144043</v>
      </c>
      <c r="AI206" s="11">
        <v>19.96299934387207</v>
      </c>
      <c r="AJ206" s="12">
        <v>-11.06900024414062</v>
      </c>
      <c r="AK206" s="12">
        <v>58.799999237060547</v>
      </c>
      <c r="AL206" s="12">
        <v>-11.039999961853029</v>
      </c>
      <c r="AM206" s="13">
        <v>7.9239997863769531</v>
      </c>
      <c r="AN206" s="11">
        <v>19.9379997253418</v>
      </c>
      <c r="AO206" s="12">
        <v>-9.7250003814697266</v>
      </c>
      <c r="AP206" s="12">
        <v>58.599998474121087</v>
      </c>
      <c r="AQ206" s="12">
        <v>-9.7130002975463867</v>
      </c>
      <c r="AR206" s="13">
        <v>9.2089996337890625</v>
      </c>
      <c r="AS206" s="11">
        <v>19.91300010681152</v>
      </c>
      <c r="AT206" s="12">
        <v>-8.4139995574951172</v>
      </c>
      <c r="AU206" s="12">
        <v>58.400001525878913</v>
      </c>
      <c r="AV206" s="12">
        <v>-8.3870000839233398</v>
      </c>
      <c r="AW206" s="13">
        <v>10.58199977874756</v>
      </c>
      <c r="AX206" s="11">
        <v>19.98600006103516</v>
      </c>
      <c r="AY206" s="12">
        <v>-7.0630002021789551</v>
      </c>
      <c r="AZ206" s="12">
        <v>58.200000762939453</v>
      </c>
      <c r="BA206" s="12">
        <v>-7.059999942779541</v>
      </c>
      <c r="BB206" s="13">
        <v>11.967000007629389</v>
      </c>
      <c r="BC206" s="11">
        <v>19.971000671386719</v>
      </c>
      <c r="BD206" s="12">
        <v>-5.7969999313354492</v>
      </c>
      <c r="BE206" s="12">
        <v>58</v>
      </c>
      <c r="BF206" s="12">
        <v>-5.7329998016357422</v>
      </c>
      <c r="BG206" s="13">
        <v>13.194999694824221</v>
      </c>
      <c r="BH206" s="11">
        <v>19.906000137329102</v>
      </c>
      <c r="BI206" s="12">
        <v>-4.5289998054504386</v>
      </c>
      <c r="BJ206" s="12">
        <v>57.799999237060547</v>
      </c>
      <c r="BK206" s="12">
        <v>-4.4070000648498544</v>
      </c>
      <c r="BL206" s="13">
        <v>14.55599975585938</v>
      </c>
      <c r="BM206" s="11">
        <v>19.92399978637695</v>
      </c>
      <c r="BN206" s="12">
        <v>-3.119999885559082</v>
      </c>
      <c r="BO206" s="12">
        <v>57.599998474121087</v>
      </c>
      <c r="BP206" s="12">
        <v>-3.0799999237060551</v>
      </c>
      <c r="BQ206" s="13">
        <v>16.096000671386719</v>
      </c>
      <c r="BR206" s="11">
        <v>19.91500091552734</v>
      </c>
      <c r="BS206" s="12">
        <v>-1.7920000553131099</v>
      </c>
      <c r="BT206" s="12">
        <v>57.400001525878913</v>
      </c>
      <c r="BU206" s="12">
        <v>-1.753000020980835</v>
      </c>
      <c r="BV206" s="13">
        <v>17.406999588012699</v>
      </c>
      <c r="BW206" s="11">
        <v>19.995000839233398</v>
      </c>
      <c r="BX206" s="12">
        <v>-0.4440000057220459</v>
      </c>
      <c r="BY206" s="12">
        <v>57.200000762939453</v>
      </c>
      <c r="BZ206" s="12">
        <v>-0.42699998617172241</v>
      </c>
      <c r="CA206" s="13">
        <v>18.851999282836911</v>
      </c>
      <c r="CG206" s="11">
        <v>19.94899940490723</v>
      </c>
      <c r="CH206" s="12">
        <v>-3.6089999675750728</v>
      </c>
      <c r="CI206" s="12">
        <v>60.400001525878913</v>
      </c>
      <c r="CJ206" s="12">
        <v>-3.653000116348267</v>
      </c>
      <c r="CK206" s="13">
        <v>15.44400024414062</v>
      </c>
      <c r="CL206" s="11">
        <v>19.995000839233398</v>
      </c>
      <c r="CM206" s="12">
        <v>-4.9289999008178711</v>
      </c>
      <c r="CN206" s="12">
        <v>60.599998474121087</v>
      </c>
      <c r="CO206" s="12">
        <v>-4.9800000190734863</v>
      </c>
      <c r="CP206" s="13">
        <v>14.079000473022459</v>
      </c>
      <c r="CQ206" s="11">
        <v>19.919000625610352</v>
      </c>
      <c r="CR206" s="12">
        <v>-6.2820000648498544</v>
      </c>
      <c r="CS206" s="12">
        <v>60.799999237060547</v>
      </c>
      <c r="CT206" s="12">
        <v>-6.3070001602172852</v>
      </c>
      <c r="CU206" s="13">
        <v>12.80700016021729</v>
      </c>
      <c r="CV206" s="11">
        <v>19.982000350952148</v>
      </c>
      <c r="CW206" s="12">
        <v>-7.5469999313354492</v>
      </c>
      <c r="CX206" s="12">
        <v>61</v>
      </c>
      <c r="CY206" s="12">
        <v>-7.6329998970031738</v>
      </c>
      <c r="CZ206" s="13">
        <v>11.4060001373291</v>
      </c>
      <c r="DA206" s="11">
        <v>19.943000793457031</v>
      </c>
      <c r="DB206" s="12">
        <v>-10.229000091552731</v>
      </c>
      <c r="DC206" s="12">
        <v>61.400001525878913</v>
      </c>
      <c r="DD206" s="12">
        <v>-10.28699970245361</v>
      </c>
      <c r="DE206" s="13">
        <v>8.7200002670288086</v>
      </c>
      <c r="DF206" s="11">
        <v>19.940999984741211</v>
      </c>
      <c r="DG206" s="12">
        <v>-11.555000305175779</v>
      </c>
      <c r="DH206" s="12">
        <v>61.599998474121087</v>
      </c>
      <c r="DI206" s="12">
        <v>-11.61299991607666</v>
      </c>
      <c r="DJ206" s="13">
        <v>7.3559999465942383</v>
      </c>
      <c r="DK206" s="11">
        <v>19.906000137329102</v>
      </c>
      <c r="DL206" s="12">
        <v>-12.909999847412109</v>
      </c>
      <c r="DM206" s="12">
        <v>61.799999237060547</v>
      </c>
      <c r="DN206" s="12">
        <v>-12.939999580383301</v>
      </c>
      <c r="DO206" s="13">
        <v>6.0510001182556152</v>
      </c>
      <c r="DP206" s="11">
        <v>19.993000030517582</v>
      </c>
      <c r="DQ206" s="12">
        <v>-14.24499988555908</v>
      </c>
      <c r="DR206" s="12">
        <v>62</v>
      </c>
      <c r="DS206" s="12">
        <v>-14.26700019836426</v>
      </c>
      <c r="DT206" s="13">
        <v>4.7090001106262207</v>
      </c>
      <c r="DU206" s="11">
        <v>19.957000732421879</v>
      </c>
      <c r="DV206" s="12">
        <v>-15.57499980926514</v>
      </c>
      <c r="DW206" s="12">
        <v>62.200000762939453</v>
      </c>
      <c r="DX206" s="12">
        <v>-15.593000411987299</v>
      </c>
      <c r="DY206" s="13">
        <v>3.3689999580383301</v>
      </c>
      <c r="DZ206" s="11">
        <v>19.989999771118161</v>
      </c>
      <c r="EA206" s="12">
        <v>-16.903999328613281</v>
      </c>
      <c r="EB206" s="12">
        <v>62.400001525878913</v>
      </c>
      <c r="EC206" s="12">
        <v>-16.920000076293949</v>
      </c>
      <c r="ED206" s="13">
        <v>2.0179998874664311</v>
      </c>
      <c r="EE206" s="11">
        <v>19.95100021362305</v>
      </c>
      <c r="EF206" s="12">
        <v>-18.231000900268551</v>
      </c>
      <c r="EG206" s="12">
        <v>62.599998474121087</v>
      </c>
      <c r="EH206" s="12">
        <v>-18.246999740600589</v>
      </c>
      <c r="EI206" s="13">
        <v>0.74199998378753662</v>
      </c>
    </row>
    <row r="207" spans="10:139" x14ac:dyDescent="0.25">
      <c r="J207" s="11">
        <v>20.063999176025391</v>
      </c>
      <c r="K207" s="12">
        <v>-17.666999816894531</v>
      </c>
      <c r="L207" s="12">
        <v>59.799999237060547</v>
      </c>
      <c r="M207" s="12">
        <v>-17.673000335693359</v>
      </c>
      <c r="N207" s="13">
        <v>1.220000028610229</v>
      </c>
      <c r="O207" s="11">
        <v>20.045999526977539</v>
      </c>
      <c r="P207" s="12">
        <v>-16.395999908447269</v>
      </c>
      <c r="Q207" s="12">
        <v>59.599998474121087</v>
      </c>
      <c r="R207" s="12">
        <v>-16.347000122070309</v>
      </c>
      <c r="S207" s="13">
        <v>2.5769999027252202</v>
      </c>
      <c r="T207" s="11">
        <v>20.007999420166019</v>
      </c>
      <c r="U207" s="12">
        <v>-15.02499961853027</v>
      </c>
      <c r="V207" s="12">
        <v>59.400001525878913</v>
      </c>
      <c r="W207" s="12">
        <v>-15.02000045776367</v>
      </c>
      <c r="X207" s="13">
        <v>3.8559999465942378</v>
      </c>
      <c r="Y207" s="11">
        <v>20.07600021362305</v>
      </c>
      <c r="Z207" s="12">
        <v>-13.71399974822998</v>
      </c>
      <c r="AA207" s="12">
        <v>59.200000762939453</v>
      </c>
      <c r="AB207" s="12">
        <v>-13.69299983978271</v>
      </c>
      <c r="AC207" s="13">
        <v>5.2610001564025879</v>
      </c>
      <c r="AD207" s="11">
        <v>20.010000228881839</v>
      </c>
      <c r="AE207" s="12">
        <v>-12.397000312805179</v>
      </c>
      <c r="AF207" s="12">
        <v>59</v>
      </c>
      <c r="AG207" s="12">
        <v>-12.36699962615967</v>
      </c>
      <c r="AH207" s="13">
        <v>6.6100001335144043</v>
      </c>
      <c r="AI207" s="11">
        <v>20.0629997253418</v>
      </c>
      <c r="AJ207" s="12">
        <v>-11.064000129699711</v>
      </c>
      <c r="AK207" s="12">
        <v>58.799999237060547</v>
      </c>
      <c r="AL207" s="12">
        <v>-11.039999961853029</v>
      </c>
      <c r="AM207" s="13">
        <v>7.9239997863769531</v>
      </c>
      <c r="AN207" s="11">
        <v>20.03700065612793</v>
      </c>
      <c r="AO207" s="12">
        <v>-9.7220001220703125</v>
      </c>
      <c r="AP207" s="12">
        <v>58.599998474121087</v>
      </c>
      <c r="AQ207" s="12">
        <v>-9.7130002975463867</v>
      </c>
      <c r="AR207" s="13">
        <v>9.2089996337890625</v>
      </c>
      <c r="AS207" s="11">
        <v>20.01300048828125</v>
      </c>
      <c r="AT207" s="12">
        <v>-8.4130001068115234</v>
      </c>
      <c r="AU207" s="12">
        <v>58.400001525878913</v>
      </c>
      <c r="AV207" s="12">
        <v>-8.3870000839233398</v>
      </c>
      <c r="AW207" s="13">
        <v>10.58199977874756</v>
      </c>
      <c r="AX207" s="11">
        <v>20.086000442504879</v>
      </c>
      <c r="AY207" s="12">
        <v>-7.0659999847412109</v>
      </c>
      <c r="AZ207" s="12">
        <v>58.200000762939453</v>
      </c>
      <c r="BA207" s="12">
        <v>-7.059999942779541</v>
      </c>
      <c r="BB207" s="13">
        <v>11.967000007629389</v>
      </c>
      <c r="BC207" s="11">
        <v>20.072000503540039</v>
      </c>
      <c r="BD207" s="12">
        <v>-5.8000001907348633</v>
      </c>
      <c r="BE207" s="12">
        <v>58</v>
      </c>
      <c r="BF207" s="12">
        <v>-5.7329998016357422</v>
      </c>
      <c r="BG207" s="13">
        <v>13.194999694824221</v>
      </c>
      <c r="BH207" s="11">
        <v>20.006000518798832</v>
      </c>
      <c r="BI207" s="12">
        <v>-4.5359997749328613</v>
      </c>
      <c r="BJ207" s="12">
        <v>57.799999237060547</v>
      </c>
      <c r="BK207" s="12">
        <v>-4.4070000648498544</v>
      </c>
      <c r="BL207" s="13">
        <v>14.5939998626709</v>
      </c>
      <c r="BM207" s="11">
        <v>20.02400016784668</v>
      </c>
      <c r="BN207" s="12">
        <v>-3.1210000514984131</v>
      </c>
      <c r="BO207" s="12">
        <v>57.599998474121087</v>
      </c>
      <c r="BP207" s="12">
        <v>-3.0799999237060551</v>
      </c>
      <c r="BQ207" s="13">
        <v>16.096000671386719</v>
      </c>
      <c r="BR207" s="11">
        <v>20.014999389648441</v>
      </c>
      <c r="BS207" s="12">
        <v>-1.794999957084656</v>
      </c>
      <c r="BT207" s="12">
        <v>57.400001525878913</v>
      </c>
      <c r="BU207" s="12">
        <v>-1.753000020980835</v>
      </c>
      <c r="BV207" s="13">
        <v>17.406999588012699</v>
      </c>
      <c r="BW207" s="11">
        <v>20.094999313354489</v>
      </c>
      <c r="BX207" s="12">
        <v>-0.44800001382827759</v>
      </c>
      <c r="BY207" s="12">
        <v>57.200000762939453</v>
      </c>
      <c r="BZ207" s="12">
        <v>-0.42699998617172241</v>
      </c>
      <c r="CA207" s="13">
        <v>18.851999282836911</v>
      </c>
      <c r="CG207" s="11">
        <v>20.04899978637695</v>
      </c>
      <c r="CH207" s="12">
        <v>-3.6110000610351558</v>
      </c>
      <c r="CI207" s="12">
        <v>60.400001525878913</v>
      </c>
      <c r="CJ207" s="12">
        <v>-3.653000116348267</v>
      </c>
      <c r="CK207" s="13">
        <v>15.44400024414062</v>
      </c>
      <c r="CL207" s="11">
        <v>20.094999313354489</v>
      </c>
      <c r="CM207" s="12">
        <v>-4.9320001602172852</v>
      </c>
      <c r="CN207" s="12">
        <v>60.599998474121087</v>
      </c>
      <c r="CO207" s="12">
        <v>-4.9800000190734863</v>
      </c>
      <c r="CP207" s="13">
        <v>14.079000473022459</v>
      </c>
      <c r="CQ207" s="11">
        <v>20.018999099731449</v>
      </c>
      <c r="CR207" s="12">
        <v>-6.2810001373291016</v>
      </c>
      <c r="CS207" s="12">
        <v>60.799999237060547</v>
      </c>
      <c r="CT207" s="12">
        <v>-6.3070001602172852</v>
      </c>
      <c r="CU207" s="13">
        <v>12.80700016021729</v>
      </c>
      <c r="CV207" s="11">
        <v>20.082000732421879</v>
      </c>
      <c r="CW207" s="12">
        <v>-7.5510001182556152</v>
      </c>
      <c r="CX207" s="12">
        <v>61</v>
      </c>
      <c r="CY207" s="12">
        <v>-7.6329998970031738</v>
      </c>
      <c r="CZ207" s="13">
        <v>11.4060001373291</v>
      </c>
      <c r="DA207" s="11">
        <v>20.042999267578121</v>
      </c>
      <c r="DB207" s="12">
        <v>-10.23700046539307</v>
      </c>
      <c r="DC207" s="12">
        <v>61.400001525878913</v>
      </c>
      <c r="DD207" s="12">
        <v>-10.28699970245361</v>
      </c>
      <c r="DE207" s="13">
        <v>8.6599998474121094</v>
      </c>
      <c r="DF207" s="11">
        <v>20.041000366210941</v>
      </c>
      <c r="DG207" s="12">
        <v>-11.560000419616699</v>
      </c>
      <c r="DH207" s="12">
        <v>61.599998474121087</v>
      </c>
      <c r="DI207" s="12">
        <v>-11.61299991607666</v>
      </c>
      <c r="DJ207" s="13">
        <v>7.3559999465942383</v>
      </c>
      <c r="DK207" s="11">
        <v>20.006000518798832</v>
      </c>
      <c r="DL207" s="12">
        <v>-12.91100025177002</v>
      </c>
      <c r="DM207" s="12">
        <v>61.799999237060547</v>
      </c>
      <c r="DN207" s="12">
        <v>-12.939999580383301</v>
      </c>
      <c r="DO207" s="13">
        <v>6.0510001182556152</v>
      </c>
      <c r="DP207" s="11">
        <v>20.093000411987301</v>
      </c>
      <c r="DQ207" s="12">
        <v>-14.25100040435791</v>
      </c>
      <c r="DR207" s="12">
        <v>62</v>
      </c>
      <c r="DS207" s="12">
        <v>-14.26700019836426</v>
      </c>
      <c r="DT207" s="13">
        <v>4.7090001106262207</v>
      </c>
      <c r="DU207" s="11">
        <v>20.056999206542969</v>
      </c>
      <c r="DV207" s="12">
        <v>-15.578000068664551</v>
      </c>
      <c r="DW207" s="12">
        <v>62.200000762939453</v>
      </c>
      <c r="DX207" s="12">
        <v>-15.593000411987299</v>
      </c>
      <c r="DY207" s="13">
        <v>3.3689999580383301</v>
      </c>
      <c r="DZ207" s="11">
        <v>20.0890007019043</v>
      </c>
      <c r="EA207" s="12">
        <v>-16.906999588012699</v>
      </c>
      <c r="EB207" s="12">
        <v>62.400001525878913</v>
      </c>
      <c r="EC207" s="12">
        <v>-16.920000076293949</v>
      </c>
      <c r="ED207" s="13">
        <v>2.0179998874664311</v>
      </c>
      <c r="EE207" s="11">
        <v>20.05100059509277</v>
      </c>
      <c r="EF207" s="12">
        <v>-18.229000091552731</v>
      </c>
      <c r="EG207" s="12">
        <v>62.599998474121087</v>
      </c>
      <c r="EH207" s="12">
        <v>-18.246999740600589</v>
      </c>
      <c r="EI207" s="13">
        <v>0.74199998378753662</v>
      </c>
    </row>
    <row r="208" spans="10:139" x14ac:dyDescent="0.25">
      <c r="J208" s="11">
        <v>20.163999557495121</v>
      </c>
      <c r="K208" s="12">
        <v>-17.67600059509277</v>
      </c>
      <c r="L208" s="12">
        <v>59.799999237060547</v>
      </c>
      <c r="M208" s="12">
        <v>-17.673000335693359</v>
      </c>
      <c r="N208" s="13">
        <v>1.220000028610229</v>
      </c>
      <c r="O208" s="11">
        <v>20.145999908447269</v>
      </c>
      <c r="P208" s="12">
        <v>-16.38699913024902</v>
      </c>
      <c r="Q208" s="12">
        <v>59.599998474121087</v>
      </c>
      <c r="R208" s="12">
        <v>-16.347000122070309</v>
      </c>
      <c r="S208" s="13">
        <v>2.5769999027252202</v>
      </c>
      <c r="T208" s="11">
        <v>20.107999801635739</v>
      </c>
      <c r="U208" s="12">
        <v>-15.027999877929689</v>
      </c>
      <c r="V208" s="12">
        <v>59.400001525878913</v>
      </c>
      <c r="W208" s="12">
        <v>-15.02000045776367</v>
      </c>
      <c r="X208" s="13">
        <v>3.8559999465942378</v>
      </c>
      <c r="Y208" s="11">
        <v>20.17600059509277</v>
      </c>
      <c r="Z208" s="12">
        <v>-13.71300029754639</v>
      </c>
      <c r="AA208" s="12">
        <v>59.200000762939453</v>
      </c>
      <c r="AB208" s="12">
        <v>-13.69299983978271</v>
      </c>
      <c r="AC208" s="13">
        <v>5.2610001564025879</v>
      </c>
      <c r="AD208" s="11">
        <v>20.110000610351559</v>
      </c>
      <c r="AE208" s="12">
        <v>-12.390999794006349</v>
      </c>
      <c r="AF208" s="12">
        <v>59</v>
      </c>
      <c r="AG208" s="12">
        <v>-12.36699962615967</v>
      </c>
      <c r="AH208" s="13">
        <v>6.6100001335144043</v>
      </c>
      <c r="AI208" s="11">
        <v>20.16300010681152</v>
      </c>
      <c r="AJ208" s="12">
        <v>-11.059000015258791</v>
      </c>
      <c r="AK208" s="12">
        <v>58.799999237060547</v>
      </c>
      <c r="AL208" s="12">
        <v>-11.039999961853029</v>
      </c>
      <c r="AM208" s="13">
        <v>7.9239997863769531</v>
      </c>
      <c r="AN208" s="11">
        <v>20.13699913024902</v>
      </c>
      <c r="AO208" s="12">
        <v>-9.7270002365112305</v>
      </c>
      <c r="AP208" s="12">
        <v>58.599998474121087</v>
      </c>
      <c r="AQ208" s="12">
        <v>-9.7130002975463867</v>
      </c>
      <c r="AR208" s="13">
        <v>9.2089996337890625</v>
      </c>
      <c r="AS208" s="11">
        <v>20.11300086975098</v>
      </c>
      <c r="AT208" s="12">
        <v>-8.4049997329711914</v>
      </c>
      <c r="AU208" s="12">
        <v>58.400001525878913</v>
      </c>
      <c r="AV208" s="12">
        <v>-8.3870000839233398</v>
      </c>
      <c r="AW208" s="13">
        <v>10.58199977874756</v>
      </c>
      <c r="AX208" s="11">
        <v>20.186000823974609</v>
      </c>
      <c r="AY208" s="12">
        <v>-7.0619997978210449</v>
      </c>
      <c r="AZ208" s="12">
        <v>58.200000762939453</v>
      </c>
      <c r="BA208" s="12">
        <v>-7.059999942779541</v>
      </c>
      <c r="BB208" s="13">
        <v>11.967000007629389</v>
      </c>
      <c r="BC208" s="11">
        <v>20.170999526977539</v>
      </c>
      <c r="BD208" s="12">
        <v>-5.8029999732971191</v>
      </c>
      <c r="BE208" s="12">
        <v>58</v>
      </c>
      <c r="BF208" s="12">
        <v>-5.7329998016357422</v>
      </c>
      <c r="BG208" s="13">
        <v>13.194999694824221</v>
      </c>
      <c r="BH208" s="11">
        <v>20.106000900268551</v>
      </c>
      <c r="BI208" s="12">
        <v>-4.5430002212524414</v>
      </c>
      <c r="BJ208" s="12">
        <v>57.799999237060547</v>
      </c>
      <c r="BK208" s="12">
        <v>-4.4070000648498544</v>
      </c>
      <c r="BL208" s="13">
        <v>14.5939998626709</v>
      </c>
      <c r="BM208" s="11">
        <v>20.12400054931641</v>
      </c>
      <c r="BN208" s="12">
        <v>-3.1170001029968262</v>
      </c>
      <c r="BO208" s="12">
        <v>57.599998474121087</v>
      </c>
      <c r="BP208" s="12">
        <v>-3.0799999237060551</v>
      </c>
      <c r="BQ208" s="13">
        <v>16.096000671386719</v>
      </c>
      <c r="BR208" s="11">
        <v>20.114999771118161</v>
      </c>
      <c r="BS208" s="12">
        <v>-1.799000024795532</v>
      </c>
      <c r="BT208" s="12">
        <v>57.400001525878913</v>
      </c>
      <c r="BU208" s="12">
        <v>-1.753000020980835</v>
      </c>
      <c r="BV208" s="13">
        <v>17.406999588012699</v>
      </c>
      <c r="BW208" s="11">
        <v>20.195999145507809</v>
      </c>
      <c r="BX208" s="12">
        <v>-0.44499999284744263</v>
      </c>
      <c r="BY208" s="12">
        <v>57.200000762939453</v>
      </c>
      <c r="BZ208" s="12">
        <v>-0.42699998617172241</v>
      </c>
      <c r="CA208" s="13">
        <v>18.851999282836911</v>
      </c>
      <c r="CG208" s="11">
        <v>20.14900016784668</v>
      </c>
      <c r="CH208" s="12">
        <v>-3.6210000514984131</v>
      </c>
      <c r="CI208" s="12">
        <v>60.400001525878913</v>
      </c>
      <c r="CJ208" s="12">
        <v>-3.653000116348267</v>
      </c>
      <c r="CK208" s="13">
        <v>15.44400024414062</v>
      </c>
      <c r="CL208" s="11">
        <v>20.194999694824219</v>
      </c>
      <c r="CM208" s="12">
        <v>-4.9289999008178711</v>
      </c>
      <c r="CN208" s="12">
        <v>60.599998474121087</v>
      </c>
      <c r="CO208" s="12">
        <v>-4.9800000190734863</v>
      </c>
      <c r="CP208" s="13">
        <v>14.079000473022459</v>
      </c>
      <c r="CQ208" s="11">
        <v>20.118999481201168</v>
      </c>
      <c r="CR208" s="12">
        <v>-6.2779998779296884</v>
      </c>
      <c r="CS208" s="12">
        <v>60.799999237060547</v>
      </c>
      <c r="CT208" s="12">
        <v>-6.3070001602172852</v>
      </c>
      <c r="CU208" s="13">
        <v>12.80700016021729</v>
      </c>
      <c r="CV208" s="11">
        <v>20.181999206542969</v>
      </c>
      <c r="CW208" s="12">
        <v>-7.554999828338623</v>
      </c>
      <c r="CX208" s="12">
        <v>61</v>
      </c>
      <c r="CY208" s="12">
        <v>-7.6329998970031738</v>
      </c>
      <c r="CZ208" s="13">
        <v>11.4060001373291</v>
      </c>
      <c r="DA208" s="11">
        <v>20.142999649047852</v>
      </c>
      <c r="DB208" s="12">
        <v>-10.246999740600589</v>
      </c>
      <c r="DC208" s="12">
        <v>61.400001525878913</v>
      </c>
      <c r="DD208" s="12">
        <v>-10.28699970245361</v>
      </c>
      <c r="DE208" s="13">
        <v>8.6599998474121094</v>
      </c>
      <c r="DF208" s="11">
        <v>20.141000747680661</v>
      </c>
      <c r="DG208" s="12">
        <v>-11.5620002746582</v>
      </c>
      <c r="DH208" s="12">
        <v>61.599998474121087</v>
      </c>
      <c r="DI208" s="12">
        <v>-11.61299991607666</v>
      </c>
      <c r="DJ208" s="13">
        <v>7.3559999465942383</v>
      </c>
      <c r="DK208" s="11">
        <v>20.106000900268551</v>
      </c>
      <c r="DL208" s="12">
        <v>-12.913999557495121</v>
      </c>
      <c r="DM208" s="12">
        <v>61.799999237060547</v>
      </c>
      <c r="DN208" s="12">
        <v>-12.939999580383301</v>
      </c>
      <c r="DO208" s="13">
        <v>6.0510001182556152</v>
      </c>
      <c r="DP208" s="11">
        <v>20.193000793457031</v>
      </c>
      <c r="DQ208" s="12">
        <v>-14.25</v>
      </c>
      <c r="DR208" s="12">
        <v>62</v>
      </c>
      <c r="DS208" s="12">
        <v>-14.26700019836426</v>
      </c>
      <c r="DT208" s="13">
        <v>4.7090001106262207</v>
      </c>
      <c r="DU208" s="11">
        <v>20.156999588012699</v>
      </c>
      <c r="DV208" s="12">
        <v>-15.578000068664551</v>
      </c>
      <c r="DW208" s="12">
        <v>62.200000762939453</v>
      </c>
      <c r="DX208" s="12">
        <v>-15.593000411987299</v>
      </c>
      <c r="DY208" s="13">
        <v>3.3629999160766602</v>
      </c>
      <c r="DZ208" s="11">
        <v>20.190000534057621</v>
      </c>
      <c r="EA208" s="12">
        <v>-16.909000396728519</v>
      </c>
      <c r="EB208" s="12">
        <v>62.400001525878913</v>
      </c>
      <c r="EC208" s="12">
        <v>-16.920000076293949</v>
      </c>
      <c r="ED208" s="13">
        <v>2.0179998874664311</v>
      </c>
      <c r="EE208" s="11">
        <v>20.150999069213871</v>
      </c>
      <c r="EF208" s="12">
        <v>-18.22599983215332</v>
      </c>
      <c r="EG208" s="12">
        <v>62.599998474121087</v>
      </c>
      <c r="EH208" s="12">
        <v>-18.246999740600589</v>
      </c>
      <c r="EI208" s="13">
        <v>0.74199998378753662</v>
      </c>
    </row>
    <row r="209" spans="10:139" x14ac:dyDescent="0.25">
      <c r="J209" s="11">
        <v>20.26399993896484</v>
      </c>
      <c r="K209" s="12">
        <v>-17.684999465942379</v>
      </c>
      <c r="L209" s="12">
        <v>59.799999237060547</v>
      </c>
      <c r="M209" s="12">
        <v>-17.673000335693359</v>
      </c>
      <c r="N209" s="13">
        <v>1.220000028610229</v>
      </c>
      <c r="O209" s="11">
        <v>20.246000289916989</v>
      </c>
      <c r="P209" s="12">
        <v>-16.378999710083011</v>
      </c>
      <c r="Q209" s="12">
        <v>59.599998474121087</v>
      </c>
      <c r="R209" s="12">
        <v>-16.347000122070309</v>
      </c>
      <c r="S209" s="13">
        <v>2.5769999027252202</v>
      </c>
      <c r="T209" s="11">
        <v>20.208000183105469</v>
      </c>
      <c r="U209" s="12">
        <v>-15.0310001373291</v>
      </c>
      <c r="V209" s="12">
        <v>59.400001525878913</v>
      </c>
      <c r="W209" s="12">
        <v>-15.02000045776367</v>
      </c>
      <c r="X209" s="13">
        <v>3.8559999465942378</v>
      </c>
      <c r="Y209" s="11">
        <v>20.275999069213871</v>
      </c>
      <c r="Z209" s="12">
        <v>-13.715000152587891</v>
      </c>
      <c r="AA209" s="12">
        <v>59.200000762939453</v>
      </c>
      <c r="AB209" s="12">
        <v>-13.69299983978271</v>
      </c>
      <c r="AC209" s="13">
        <v>5.2610001564025879</v>
      </c>
      <c r="AD209" s="11">
        <v>20.20999908447266</v>
      </c>
      <c r="AE209" s="12">
        <v>-12.39000034332275</v>
      </c>
      <c r="AF209" s="12">
        <v>59</v>
      </c>
      <c r="AG209" s="12">
        <v>-12.36699962615967</v>
      </c>
      <c r="AH209" s="13">
        <v>6.6100001335144043</v>
      </c>
      <c r="AI209" s="11">
        <v>20.26300048828125</v>
      </c>
      <c r="AJ209" s="12">
        <v>-11.059000015258791</v>
      </c>
      <c r="AK209" s="12">
        <v>58.799999237060547</v>
      </c>
      <c r="AL209" s="12">
        <v>-11.039999961853029</v>
      </c>
      <c r="AM209" s="13">
        <v>7.9239997863769531</v>
      </c>
      <c r="AN209" s="11">
        <v>20.23699951171875</v>
      </c>
      <c r="AO209" s="12">
        <v>-9.7250003814697266</v>
      </c>
      <c r="AP209" s="12">
        <v>58.599998474121087</v>
      </c>
      <c r="AQ209" s="12">
        <v>-9.7130002975463867</v>
      </c>
      <c r="AR209" s="13">
        <v>9.2089996337890625</v>
      </c>
      <c r="AS209" s="11">
        <v>20.21299934387207</v>
      </c>
      <c r="AT209" s="12">
        <v>-8.3979997634887695</v>
      </c>
      <c r="AU209" s="12">
        <v>58.400001525878913</v>
      </c>
      <c r="AV209" s="12">
        <v>-8.3870000839233398</v>
      </c>
      <c r="AW209" s="13">
        <v>10.58199977874756</v>
      </c>
      <c r="AX209" s="11">
        <v>20.2859992980957</v>
      </c>
      <c r="AY209" s="12">
        <v>-7.059999942779541</v>
      </c>
      <c r="AZ209" s="12">
        <v>58.200000762939453</v>
      </c>
      <c r="BA209" s="12">
        <v>-7.059999942779541</v>
      </c>
      <c r="BB209" s="13">
        <v>11.967000007629389</v>
      </c>
      <c r="BC209" s="11">
        <v>20.270999908447269</v>
      </c>
      <c r="BD209" s="12">
        <v>-5.8060002326965332</v>
      </c>
      <c r="BE209" s="12">
        <v>58</v>
      </c>
      <c r="BF209" s="12">
        <v>-5.7329998016357422</v>
      </c>
      <c r="BG209" s="13">
        <v>13.194999694824221</v>
      </c>
      <c r="BH209" s="11">
        <v>20.205999374389648</v>
      </c>
      <c r="BI209" s="12">
        <v>-4.5529999732971191</v>
      </c>
      <c r="BJ209" s="12">
        <v>57.799999237060547</v>
      </c>
      <c r="BK209" s="12">
        <v>-4.4070000648498544</v>
      </c>
      <c r="BL209" s="13">
        <v>14.5939998626709</v>
      </c>
      <c r="BM209" s="11">
        <v>20.224000930786129</v>
      </c>
      <c r="BN209" s="12">
        <v>-3.1140000820159912</v>
      </c>
      <c r="BO209" s="12">
        <v>57.599998474121087</v>
      </c>
      <c r="BP209" s="12">
        <v>-3.0799999237060551</v>
      </c>
      <c r="BQ209" s="13">
        <v>16.096000671386719</v>
      </c>
      <c r="BR209" s="11">
        <v>20.215000152587891</v>
      </c>
      <c r="BS209" s="12">
        <v>-1.802000045776367</v>
      </c>
      <c r="BT209" s="12">
        <v>57.400001525878913</v>
      </c>
      <c r="BU209" s="12">
        <v>-1.753000020980835</v>
      </c>
      <c r="BV209" s="13">
        <v>17.406999588012699</v>
      </c>
      <c r="BW209" s="11">
        <v>20.295999526977539</v>
      </c>
      <c r="BX209" s="12">
        <v>-0.44299998879432678</v>
      </c>
      <c r="BY209" s="12">
        <v>57.200000762939453</v>
      </c>
      <c r="BZ209" s="12">
        <v>-0.42699998617172241</v>
      </c>
      <c r="CA209" s="13">
        <v>18.851999282836911</v>
      </c>
      <c r="CG209" s="11">
        <v>20.24900054931641</v>
      </c>
      <c r="CH209" s="12">
        <v>-3.630000114440918</v>
      </c>
      <c r="CI209" s="12">
        <v>60.400001525878913</v>
      </c>
      <c r="CJ209" s="12">
        <v>-3.653000116348267</v>
      </c>
      <c r="CK209" s="13">
        <v>15.44400024414062</v>
      </c>
      <c r="CL209" s="11">
        <v>20.295000076293949</v>
      </c>
      <c r="CM209" s="12">
        <v>-4.9260001182556152</v>
      </c>
      <c r="CN209" s="12">
        <v>60.599998474121087</v>
      </c>
      <c r="CO209" s="12">
        <v>-4.9800000190734863</v>
      </c>
      <c r="CP209" s="13">
        <v>14.079000473022459</v>
      </c>
      <c r="CQ209" s="11">
        <v>20.218999862670898</v>
      </c>
      <c r="CR209" s="12">
        <v>-6.2769999504089364</v>
      </c>
      <c r="CS209" s="12">
        <v>60.799999237060547</v>
      </c>
      <c r="CT209" s="12">
        <v>-6.3070001602172852</v>
      </c>
      <c r="CU209" s="13">
        <v>12.80700016021729</v>
      </c>
      <c r="CV209" s="11">
        <v>20.281999588012699</v>
      </c>
      <c r="CW209" s="12">
        <v>-7.560999870300293</v>
      </c>
      <c r="CX209" s="12">
        <v>61</v>
      </c>
      <c r="CY209" s="12">
        <v>-7.6329998970031738</v>
      </c>
      <c r="CZ209" s="13">
        <v>11.4060001373291</v>
      </c>
      <c r="DA209" s="11">
        <v>20.243000030517582</v>
      </c>
      <c r="DB209" s="12">
        <v>-10.2519998550415</v>
      </c>
      <c r="DC209" s="12">
        <v>61.400001525878913</v>
      </c>
      <c r="DD209" s="12">
        <v>-10.28699970245361</v>
      </c>
      <c r="DE209" s="13">
        <v>8.6599998474121094</v>
      </c>
      <c r="DF209" s="11">
        <v>20.240999221801761</v>
      </c>
      <c r="DG209" s="12">
        <v>-11.564000129699711</v>
      </c>
      <c r="DH209" s="12">
        <v>61.599998474121087</v>
      </c>
      <c r="DI209" s="12">
        <v>-11.61299991607666</v>
      </c>
      <c r="DJ209" s="13">
        <v>7.3559999465942383</v>
      </c>
      <c r="DK209" s="11">
        <v>20.205999374389648</v>
      </c>
      <c r="DL209" s="12">
        <v>-12.916000366210939</v>
      </c>
      <c r="DM209" s="12">
        <v>61.799999237060547</v>
      </c>
      <c r="DN209" s="12">
        <v>-12.939999580383301</v>
      </c>
      <c r="DO209" s="13">
        <v>6.0510001182556152</v>
      </c>
      <c r="DP209" s="11">
        <v>20.292999267578121</v>
      </c>
      <c r="DQ209" s="12">
        <v>-14.2480001449585</v>
      </c>
      <c r="DR209" s="12">
        <v>62</v>
      </c>
      <c r="DS209" s="12">
        <v>-14.26700019836426</v>
      </c>
      <c r="DT209" s="13">
        <v>4.7090001106262207</v>
      </c>
      <c r="DU209" s="11">
        <v>20.256999969482418</v>
      </c>
      <c r="DV209" s="12">
        <v>-15.578000068664551</v>
      </c>
      <c r="DW209" s="12">
        <v>62.200000762939453</v>
      </c>
      <c r="DX209" s="12">
        <v>-15.593000411987299</v>
      </c>
      <c r="DY209" s="13">
        <v>3.3629999160766602</v>
      </c>
      <c r="DZ209" s="11">
        <v>20.29000091552734</v>
      </c>
      <c r="EA209" s="12">
        <v>-16.913999557495121</v>
      </c>
      <c r="EB209" s="12">
        <v>62.400001525878913</v>
      </c>
      <c r="EC209" s="12">
        <v>-16.920000076293949</v>
      </c>
      <c r="ED209" s="13">
        <v>2.0179998874664311</v>
      </c>
      <c r="EE209" s="11">
        <v>20.25099945068359</v>
      </c>
      <c r="EF209" s="12">
        <v>-18.23699951171875</v>
      </c>
      <c r="EG209" s="12">
        <v>62.599998474121087</v>
      </c>
      <c r="EH209" s="12">
        <v>-18.246999740600589</v>
      </c>
      <c r="EI209" s="13">
        <v>0.74199998378753662</v>
      </c>
    </row>
    <row r="210" spans="10:139" x14ac:dyDescent="0.25">
      <c r="J210" s="11">
        <v>20.36400032043457</v>
      </c>
      <c r="K210" s="12">
        <v>-17.690999984741211</v>
      </c>
      <c r="L210" s="12">
        <v>59.799999237060547</v>
      </c>
      <c r="M210" s="12">
        <v>-17.673000335693359</v>
      </c>
      <c r="N210" s="13">
        <v>1.220000028610229</v>
      </c>
      <c r="O210" s="11">
        <v>20.346000671386719</v>
      </c>
      <c r="P210" s="12">
        <v>-16.37700080871582</v>
      </c>
      <c r="Q210" s="12">
        <v>59.599998474121087</v>
      </c>
      <c r="R210" s="12">
        <v>-16.347000122070309</v>
      </c>
      <c r="S210" s="13">
        <v>2.5769999027252202</v>
      </c>
      <c r="T210" s="11">
        <v>20.308000564575199</v>
      </c>
      <c r="U210" s="12">
        <v>-15.029000282287599</v>
      </c>
      <c r="V210" s="12">
        <v>59.400001525878913</v>
      </c>
      <c r="W210" s="12">
        <v>-15.02000045776367</v>
      </c>
      <c r="X210" s="13">
        <v>3.8610000610351558</v>
      </c>
      <c r="Y210" s="11">
        <v>20.375</v>
      </c>
      <c r="Z210" s="12">
        <v>-13.72000026702881</v>
      </c>
      <c r="AA210" s="12">
        <v>59.200000762939453</v>
      </c>
      <c r="AB210" s="12">
        <v>-13.69299983978271</v>
      </c>
      <c r="AC210" s="13">
        <v>5.2610001564025879</v>
      </c>
      <c r="AD210" s="11">
        <v>20.309999465942379</v>
      </c>
      <c r="AE210" s="12">
        <v>-12.38799953460693</v>
      </c>
      <c r="AF210" s="12">
        <v>59</v>
      </c>
      <c r="AG210" s="12">
        <v>-12.36699962615967</v>
      </c>
      <c r="AH210" s="13">
        <v>6.6100001335144043</v>
      </c>
      <c r="AI210" s="11">
        <v>20.36300086975098</v>
      </c>
      <c r="AJ210" s="12">
        <v>-11.057999610900881</v>
      </c>
      <c r="AK210" s="12">
        <v>58.799999237060547</v>
      </c>
      <c r="AL210" s="12">
        <v>-11.039999961853029</v>
      </c>
      <c r="AM210" s="13">
        <v>7.9239997863769531</v>
      </c>
      <c r="AN210" s="11">
        <v>20.33799934387207</v>
      </c>
      <c r="AO210" s="12">
        <v>-9.7239999771118164</v>
      </c>
      <c r="AP210" s="12">
        <v>58.599998474121087</v>
      </c>
      <c r="AQ210" s="12">
        <v>-9.7130002975463867</v>
      </c>
      <c r="AR210" s="13">
        <v>9.2089996337890625</v>
      </c>
      <c r="AS210" s="11">
        <v>20.3120002746582</v>
      </c>
      <c r="AT210" s="12">
        <v>-8.3889999389648438</v>
      </c>
      <c r="AU210" s="12">
        <v>58.400001525878913</v>
      </c>
      <c r="AV210" s="12">
        <v>-8.3870000839233398</v>
      </c>
      <c r="AW210" s="13">
        <v>10.58199977874756</v>
      </c>
      <c r="AX210" s="11">
        <v>20.38599967956543</v>
      </c>
      <c r="AY210" s="12">
        <v>-7.0580000877380371</v>
      </c>
      <c r="AZ210" s="12">
        <v>58.200000762939453</v>
      </c>
      <c r="BA210" s="12">
        <v>-7.059999942779541</v>
      </c>
      <c r="BB210" s="13">
        <v>11.967000007629389</v>
      </c>
      <c r="BC210" s="11">
        <v>20.371000289916989</v>
      </c>
      <c r="BD210" s="12">
        <v>-5.8060002326965332</v>
      </c>
      <c r="BE210" s="12">
        <v>58</v>
      </c>
      <c r="BF210" s="12">
        <v>-5.7329998016357422</v>
      </c>
      <c r="BG210" s="13">
        <v>13.194999694824221</v>
      </c>
      <c r="BH210" s="11">
        <v>20.305999755859379</v>
      </c>
      <c r="BI210" s="12">
        <v>-4.5570001602172852</v>
      </c>
      <c r="BJ210" s="12">
        <v>57.799999237060547</v>
      </c>
      <c r="BK210" s="12">
        <v>-4.4070000648498544</v>
      </c>
      <c r="BL210" s="13">
        <v>14.5939998626709</v>
      </c>
      <c r="BM210" s="11">
        <v>20.32399940490723</v>
      </c>
      <c r="BN210" s="12">
        <v>-3.1170001029968262</v>
      </c>
      <c r="BO210" s="12">
        <v>57.599998474121087</v>
      </c>
      <c r="BP210" s="12">
        <v>-3.0799999237060551</v>
      </c>
      <c r="BQ210" s="13">
        <v>16.096000671386719</v>
      </c>
      <c r="BR210" s="11">
        <v>20.315000534057621</v>
      </c>
      <c r="BS210" s="12">
        <v>-1.8029999732971189</v>
      </c>
      <c r="BT210" s="12">
        <v>57.400001525878913</v>
      </c>
      <c r="BU210" s="12">
        <v>-1.753000020980835</v>
      </c>
      <c r="BV210" s="13">
        <v>17.434000015258789</v>
      </c>
      <c r="BW210" s="11">
        <v>20.395999908447269</v>
      </c>
      <c r="BX210" s="12">
        <v>-0.43500000238418579</v>
      </c>
      <c r="BY210" s="12">
        <v>57.200000762939453</v>
      </c>
      <c r="BZ210" s="12">
        <v>-0.42699998617172241</v>
      </c>
      <c r="CA210" s="13">
        <v>18.851999282836911</v>
      </c>
      <c r="CG210" s="11">
        <v>20.349000930786129</v>
      </c>
      <c r="CH210" s="12">
        <v>-3.6400001049041748</v>
      </c>
      <c r="CI210" s="12">
        <v>60.400001525878913</v>
      </c>
      <c r="CJ210" s="12">
        <v>-3.653000116348267</v>
      </c>
      <c r="CK210" s="13">
        <v>15.44400024414062</v>
      </c>
      <c r="CL210" s="11">
        <v>20.395000457763668</v>
      </c>
      <c r="CM210" s="12">
        <v>-4.9289999008178711</v>
      </c>
      <c r="CN210" s="12">
        <v>60.599998474121087</v>
      </c>
      <c r="CO210" s="12">
        <v>-4.9800000190734863</v>
      </c>
      <c r="CP210" s="13">
        <v>14.083999633789061</v>
      </c>
      <c r="CQ210" s="11">
        <v>20.319000244140621</v>
      </c>
      <c r="CR210" s="12">
        <v>-6.2760000228881836</v>
      </c>
      <c r="CS210" s="12">
        <v>60.799999237060547</v>
      </c>
      <c r="CT210" s="12">
        <v>-6.3070001602172852</v>
      </c>
      <c r="CU210" s="13">
        <v>12.809000015258791</v>
      </c>
      <c r="CV210" s="11">
        <v>20.381999969482418</v>
      </c>
      <c r="CW210" s="12">
        <v>-7.560999870300293</v>
      </c>
      <c r="CX210" s="12">
        <v>61</v>
      </c>
      <c r="CY210" s="12">
        <v>-7.6329998970031738</v>
      </c>
      <c r="CZ210" s="13">
        <v>11.375</v>
      </c>
      <c r="DA210" s="11">
        <v>20.343000411987301</v>
      </c>
      <c r="DB210" s="12">
        <v>-10.24899959564209</v>
      </c>
      <c r="DC210" s="12">
        <v>61.400001525878913</v>
      </c>
      <c r="DD210" s="12">
        <v>-10.28699970245361</v>
      </c>
      <c r="DE210" s="13">
        <v>8.6599998474121094</v>
      </c>
      <c r="DF210" s="11">
        <v>20.340999603271481</v>
      </c>
      <c r="DG210" s="12">
        <v>-11.564999580383301</v>
      </c>
      <c r="DH210" s="12">
        <v>61.599998474121087</v>
      </c>
      <c r="DI210" s="12">
        <v>-11.61299991607666</v>
      </c>
      <c r="DJ210" s="13">
        <v>7.3449997901916504</v>
      </c>
      <c r="DK210" s="11">
        <v>20.305999755859379</v>
      </c>
      <c r="DL210" s="12">
        <v>-12.91800022125244</v>
      </c>
      <c r="DM210" s="12">
        <v>61.799999237060547</v>
      </c>
      <c r="DN210" s="12">
        <v>-12.939999580383301</v>
      </c>
      <c r="DO210" s="13">
        <v>6.0510001182556152</v>
      </c>
      <c r="DP210" s="11">
        <v>20.392999649047852</v>
      </c>
      <c r="DQ210" s="12">
        <v>-14.246999740600589</v>
      </c>
      <c r="DR210" s="12">
        <v>62</v>
      </c>
      <c r="DS210" s="12">
        <v>-14.26700019836426</v>
      </c>
      <c r="DT210" s="13">
        <v>4.7090001106262207</v>
      </c>
      <c r="DU210" s="11">
        <v>20.357000350952148</v>
      </c>
      <c r="DV210" s="12">
        <v>-15.583000183105471</v>
      </c>
      <c r="DW210" s="12">
        <v>62.200000762939453</v>
      </c>
      <c r="DX210" s="12">
        <v>-15.593000411987299</v>
      </c>
      <c r="DY210" s="13">
        <v>3.3629999160766602</v>
      </c>
      <c r="DZ210" s="11">
        <v>20.389999389648441</v>
      </c>
      <c r="EA210" s="12">
        <v>-16.909999847412109</v>
      </c>
      <c r="EB210" s="12">
        <v>62.400001525878913</v>
      </c>
      <c r="EC210" s="12">
        <v>-16.920000076293949</v>
      </c>
      <c r="ED210" s="13">
        <v>2.0179998874664311</v>
      </c>
      <c r="EE210" s="11">
        <v>20.35099983215332</v>
      </c>
      <c r="EF210" s="12">
        <v>-18.254999160766602</v>
      </c>
      <c r="EG210" s="12">
        <v>62.599998474121087</v>
      </c>
      <c r="EH210" s="12">
        <v>-18.246999740600589</v>
      </c>
      <c r="EI210" s="13">
        <v>0.74199998378753662</v>
      </c>
    </row>
    <row r="211" spans="10:139" x14ac:dyDescent="0.25">
      <c r="J211" s="11">
        <v>20.4640007019043</v>
      </c>
      <c r="K211" s="12">
        <v>-17.686000823974609</v>
      </c>
      <c r="L211" s="12">
        <v>59.799999237060547</v>
      </c>
      <c r="M211" s="12">
        <v>-17.673000335693359</v>
      </c>
      <c r="N211" s="13">
        <v>1.220000028610229</v>
      </c>
      <c r="O211" s="11">
        <v>20.445999145507809</v>
      </c>
      <c r="P211" s="12">
        <v>-16.375</v>
      </c>
      <c r="Q211" s="12">
        <v>59.599998474121087</v>
      </c>
      <c r="R211" s="12">
        <v>-16.347000122070309</v>
      </c>
      <c r="S211" s="13">
        <v>2.5769999027252202</v>
      </c>
      <c r="T211" s="11">
        <v>20.408000946044918</v>
      </c>
      <c r="U211" s="12">
        <v>-15.02999973297119</v>
      </c>
      <c r="V211" s="12">
        <v>59.400001525878913</v>
      </c>
      <c r="W211" s="12">
        <v>-15.02000045776367</v>
      </c>
      <c r="X211" s="13">
        <v>3.8610000610351558</v>
      </c>
      <c r="Y211" s="11">
        <v>20.47500038146973</v>
      </c>
      <c r="Z211" s="12">
        <v>-13.72700023651123</v>
      </c>
      <c r="AA211" s="12">
        <v>59.200000762939453</v>
      </c>
      <c r="AB211" s="12">
        <v>-13.69299983978271</v>
      </c>
      <c r="AC211" s="13">
        <v>5.2610001564025879</v>
      </c>
      <c r="AD211" s="11">
        <v>20.409999847412109</v>
      </c>
      <c r="AE211" s="12">
        <v>-12.38700008392334</v>
      </c>
      <c r="AF211" s="12">
        <v>59</v>
      </c>
      <c r="AG211" s="12">
        <v>-12.36699962615967</v>
      </c>
      <c r="AH211" s="13">
        <v>6.6100001335144043</v>
      </c>
      <c r="AI211" s="11">
        <v>20.46299934387207</v>
      </c>
      <c r="AJ211" s="12">
        <v>-11.05599975585938</v>
      </c>
      <c r="AK211" s="12">
        <v>58.799999237060547</v>
      </c>
      <c r="AL211" s="12">
        <v>-11.039999961853029</v>
      </c>
      <c r="AM211" s="13">
        <v>7.9239997863769531</v>
      </c>
      <c r="AN211" s="11">
        <v>20.4379997253418</v>
      </c>
      <c r="AO211" s="12">
        <v>-9.7229995727539063</v>
      </c>
      <c r="AP211" s="12">
        <v>58.599998474121087</v>
      </c>
      <c r="AQ211" s="12">
        <v>-9.7130002975463867</v>
      </c>
      <c r="AR211" s="13">
        <v>9.241999626159668</v>
      </c>
      <c r="AS211" s="11">
        <v>20.41300010681152</v>
      </c>
      <c r="AT211" s="12">
        <v>-8.3870000839233398</v>
      </c>
      <c r="AU211" s="12">
        <v>58.400001525878913</v>
      </c>
      <c r="AV211" s="12">
        <v>-8.3870000839233398</v>
      </c>
      <c r="AW211" s="13">
        <v>10.58199977874756</v>
      </c>
      <c r="AX211" s="11">
        <v>20.48600006103516</v>
      </c>
      <c r="AY211" s="12">
        <v>-7.054999828338623</v>
      </c>
      <c r="AZ211" s="12">
        <v>58.200000762939453</v>
      </c>
      <c r="BA211" s="12">
        <v>-7.059999942779541</v>
      </c>
      <c r="BB211" s="13">
        <v>11.967000007629389</v>
      </c>
      <c r="BC211" s="11">
        <v>20.471000671386719</v>
      </c>
      <c r="BD211" s="12">
        <v>-5.8000001907348633</v>
      </c>
      <c r="BE211" s="12">
        <v>58</v>
      </c>
      <c r="BF211" s="12">
        <v>-5.7329998016357422</v>
      </c>
      <c r="BG211" s="13">
        <v>13.194999694824221</v>
      </c>
      <c r="BH211" s="11">
        <v>20.406000137329102</v>
      </c>
      <c r="BI211" s="12">
        <v>-4.5619997978210449</v>
      </c>
      <c r="BJ211" s="12">
        <v>57.799999237060547</v>
      </c>
      <c r="BK211" s="12">
        <v>-4.4070000648498544</v>
      </c>
      <c r="BL211" s="13">
        <v>14.5939998626709</v>
      </c>
      <c r="BM211" s="11">
        <v>20.42399978637695</v>
      </c>
      <c r="BN211" s="12">
        <v>-3.1189999580383301</v>
      </c>
      <c r="BO211" s="12">
        <v>57.599998474121087</v>
      </c>
      <c r="BP211" s="12">
        <v>-3.0799999237060551</v>
      </c>
      <c r="BQ211" s="13">
        <v>16.096000671386719</v>
      </c>
      <c r="BR211" s="11">
        <v>20.41500091552734</v>
      </c>
      <c r="BS211" s="12">
        <v>-1.799000024795532</v>
      </c>
      <c r="BT211" s="12">
        <v>57.400001525878913</v>
      </c>
      <c r="BU211" s="12">
        <v>-1.753000020980835</v>
      </c>
      <c r="BV211" s="13">
        <v>17.434000015258789</v>
      </c>
      <c r="BW211" s="11">
        <v>20.495000839233398</v>
      </c>
      <c r="BX211" s="12">
        <v>-0.42699998617172241</v>
      </c>
      <c r="BY211" s="12">
        <v>57.200000762939453</v>
      </c>
      <c r="BZ211" s="12">
        <v>-0.42699998617172241</v>
      </c>
      <c r="CA211" s="13">
        <v>18.858999252319339</v>
      </c>
      <c r="CG211" s="11">
        <v>20.44899940490723</v>
      </c>
      <c r="CH211" s="12">
        <v>-3.648999929428101</v>
      </c>
      <c r="CI211" s="12">
        <v>60.400001525878913</v>
      </c>
      <c r="CJ211" s="12">
        <v>-3.653000116348267</v>
      </c>
      <c r="CK211" s="13">
        <v>15.44400024414062</v>
      </c>
      <c r="CL211" s="11">
        <v>20.495000839233398</v>
      </c>
      <c r="CM211" s="12">
        <v>-4.9330000877380371</v>
      </c>
      <c r="CN211" s="12">
        <v>60.599998474121087</v>
      </c>
      <c r="CO211" s="12">
        <v>-4.9800000190734863</v>
      </c>
      <c r="CP211" s="13">
        <v>14.083999633789061</v>
      </c>
      <c r="CQ211" s="11">
        <v>20.419000625610352</v>
      </c>
      <c r="CR211" s="12">
        <v>-6.2740001678466797</v>
      </c>
      <c r="CS211" s="12">
        <v>60.799999237060547</v>
      </c>
      <c r="CT211" s="12">
        <v>-6.3070001602172852</v>
      </c>
      <c r="CU211" s="13">
        <v>12.809000015258791</v>
      </c>
      <c r="CV211" s="11">
        <v>20.482000350952148</v>
      </c>
      <c r="CW211" s="12">
        <v>-7.5669999122619629</v>
      </c>
      <c r="CX211" s="12">
        <v>61</v>
      </c>
      <c r="CY211" s="12">
        <v>-7.6329998970031738</v>
      </c>
      <c r="CZ211" s="13">
        <v>11.375</v>
      </c>
      <c r="DA211" s="11">
        <v>20.443000793457031</v>
      </c>
      <c r="DB211" s="12">
        <v>-10.25399971008301</v>
      </c>
      <c r="DC211" s="12">
        <v>61.400001525878913</v>
      </c>
      <c r="DD211" s="12">
        <v>-10.28699970245361</v>
      </c>
      <c r="DE211" s="13">
        <v>8.6599998474121094</v>
      </c>
      <c r="DF211" s="11">
        <v>20.440999984741211</v>
      </c>
      <c r="DG211" s="12">
        <v>-11.56799983978271</v>
      </c>
      <c r="DH211" s="12">
        <v>61.599998474121087</v>
      </c>
      <c r="DI211" s="12">
        <v>-11.61299991607666</v>
      </c>
      <c r="DJ211" s="13">
        <v>7.3449997901916504</v>
      </c>
      <c r="DK211" s="11">
        <v>20.406000137329102</v>
      </c>
      <c r="DL211" s="12">
        <v>-12.920999526977541</v>
      </c>
      <c r="DM211" s="12">
        <v>61.799999237060547</v>
      </c>
      <c r="DN211" s="12">
        <v>-12.939999580383301</v>
      </c>
      <c r="DO211" s="13">
        <v>6.0510001182556152</v>
      </c>
      <c r="DP211" s="11">
        <v>20.493000030517582</v>
      </c>
      <c r="DQ211" s="12">
        <v>-14.24199962615967</v>
      </c>
      <c r="DR211" s="12">
        <v>62</v>
      </c>
      <c r="DS211" s="12">
        <v>-14.26700019836426</v>
      </c>
      <c r="DT211" s="13">
        <v>4.7090001106262207</v>
      </c>
      <c r="DU211" s="11">
        <v>20.457000732421879</v>
      </c>
      <c r="DV211" s="12">
        <v>-15.586000442504879</v>
      </c>
      <c r="DW211" s="12">
        <v>62.200000762939453</v>
      </c>
      <c r="DX211" s="12">
        <v>-15.593000411987299</v>
      </c>
      <c r="DY211" s="13">
        <v>3.3629999160766602</v>
      </c>
      <c r="DZ211" s="11">
        <v>20.489999771118161</v>
      </c>
      <c r="EA211" s="12">
        <v>-16.906000137329102</v>
      </c>
      <c r="EB211" s="12">
        <v>62.400001525878913</v>
      </c>
      <c r="EC211" s="12">
        <v>-16.920000076293949</v>
      </c>
      <c r="ED211" s="13">
        <v>2.0179998874664311</v>
      </c>
      <c r="EE211" s="11">
        <v>20.45100021362305</v>
      </c>
      <c r="EF211" s="12">
        <v>-18.264999389648441</v>
      </c>
      <c r="EG211" s="12">
        <v>62.599998474121087</v>
      </c>
      <c r="EH211" s="12">
        <v>-18.246999740600589</v>
      </c>
      <c r="EI211" s="13">
        <v>0.75599998235702515</v>
      </c>
    </row>
    <row r="212" spans="10:139" x14ac:dyDescent="0.25">
      <c r="J212" s="11">
        <v>20.563999176025391</v>
      </c>
      <c r="K212" s="12">
        <v>-17.680000305175781</v>
      </c>
      <c r="L212" s="12">
        <v>59.799999237060547</v>
      </c>
      <c r="M212" s="12">
        <v>-17.673000335693359</v>
      </c>
      <c r="N212" s="13">
        <v>1.220000028610229</v>
      </c>
      <c r="O212" s="11">
        <v>20.545999526977539</v>
      </c>
      <c r="P212" s="12">
        <v>-16.368000030517582</v>
      </c>
      <c r="Q212" s="12">
        <v>59.599998474121087</v>
      </c>
      <c r="R212" s="12">
        <v>-16.347000122070309</v>
      </c>
      <c r="S212" s="13">
        <v>2.5769999027252202</v>
      </c>
      <c r="T212" s="11">
        <v>20.507999420166019</v>
      </c>
      <c r="U212" s="12">
        <v>-15.031999588012701</v>
      </c>
      <c r="V212" s="12">
        <v>59.400001525878913</v>
      </c>
      <c r="W212" s="12">
        <v>-15.02000045776367</v>
      </c>
      <c r="X212" s="13">
        <v>3.8610000610351558</v>
      </c>
      <c r="Y212" s="11">
        <v>20.57600021362305</v>
      </c>
      <c r="Z212" s="12">
        <v>-13.73099994659424</v>
      </c>
      <c r="AA212" s="12">
        <v>59.200000762939453</v>
      </c>
      <c r="AB212" s="12">
        <v>-13.69299983978271</v>
      </c>
      <c r="AC212" s="13">
        <v>5.2610001564025879</v>
      </c>
      <c r="AD212" s="11">
        <v>20.510000228881839</v>
      </c>
      <c r="AE212" s="12">
        <v>-12.38599967956543</v>
      </c>
      <c r="AF212" s="12">
        <v>59</v>
      </c>
      <c r="AG212" s="12">
        <v>-12.36699962615967</v>
      </c>
      <c r="AH212" s="13">
        <v>6.6100001335144043</v>
      </c>
      <c r="AI212" s="11">
        <v>20.5629997253418</v>
      </c>
      <c r="AJ212" s="12">
        <v>-11.055000305175779</v>
      </c>
      <c r="AK212" s="12">
        <v>58.799999237060547</v>
      </c>
      <c r="AL212" s="12">
        <v>-11.039999961853029</v>
      </c>
      <c r="AM212" s="13">
        <v>7.9239997863769531</v>
      </c>
      <c r="AN212" s="11">
        <v>20.53700065612793</v>
      </c>
      <c r="AO212" s="12">
        <v>-9.7239999771118164</v>
      </c>
      <c r="AP212" s="12">
        <v>58.599998474121087</v>
      </c>
      <c r="AQ212" s="12">
        <v>-9.7130002975463867</v>
      </c>
      <c r="AR212" s="13">
        <v>9.241999626159668</v>
      </c>
      <c r="AS212" s="11">
        <v>20.51300048828125</v>
      </c>
      <c r="AT212" s="12">
        <v>-8.3940000534057617</v>
      </c>
      <c r="AU212" s="12">
        <v>58.400001525878913</v>
      </c>
      <c r="AV212" s="12">
        <v>-8.3870000839233398</v>
      </c>
      <c r="AW212" s="13">
        <v>10.58199977874756</v>
      </c>
      <c r="AX212" s="11">
        <v>20.586000442504879</v>
      </c>
      <c r="AY212" s="12">
        <v>-7.0529999732971191</v>
      </c>
      <c r="AZ212" s="12">
        <v>58.200000762939453</v>
      </c>
      <c r="BA212" s="12">
        <v>-7.059999942779541</v>
      </c>
      <c r="BB212" s="13">
        <v>11.967000007629389</v>
      </c>
      <c r="BC212" s="11">
        <v>20.572000503540039</v>
      </c>
      <c r="BD212" s="12">
        <v>-5.7969999313354492</v>
      </c>
      <c r="BE212" s="12">
        <v>58</v>
      </c>
      <c r="BF212" s="12">
        <v>-5.7329998016357422</v>
      </c>
      <c r="BG212" s="13">
        <v>13.21300029754639</v>
      </c>
      <c r="BH212" s="11">
        <v>20.506000518798832</v>
      </c>
      <c r="BI212" s="12">
        <v>-4.565000057220459</v>
      </c>
      <c r="BJ212" s="12">
        <v>57.799999237060547</v>
      </c>
      <c r="BK212" s="12">
        <v>-4.4070000648498544</v>
      </c>
      <c r="BL212" s="13">
        <v>14.5939998626709</v>
      </c>
      <c r="BM212" s="11">
        <v>20.52400016784668</v>
      </c>
      <c r="BN212" s="12">
        <v>-3.121999979019165</v>
      </c>
      <c r="BO212" s="12">
        <v>57.599998474121087</v>
      </c>
      <c r="BP212" s="12">
        <v>-3.0799999237060551</v>
      </c>
      <c r="BQ212" s="13">
        <v>16.096000671386719</v>
      </c>
      <c r="BR212" s="11">
        <v>20.514999389648441</v>
      </c>
      <c r="BS212" s="12">
        <v>-1.796000003814697</v>
      </c>
      <c r="BT212" s="12">
        <v>57.400001525878913</v>
      </c>
      <c r="BU212" s="12">
        <v>-1.753000020980835</v>
      </c>
      <c r="BV212" s="13">
        <v>17.434000015258789</v>
      </c>
      <c r="BW212" s="11">
        <v>20.594999313354489</v>
      </c>
      <c r="BX212" s="12">
        <v>-0.42399999499320978</v>
      </c>
      <c r="BY212" s="12">
        <v>57.200000762939453</v>
      </c>
      <c r="BZ212" s="12">
        <v>-0.42699998617172241</v>
      </c>
      <c r="CA212" s="13">
        <v>18.858999252319339</v>
      </c>
      <c r="CG212" s="11">
        <v>20.54899978637695</v>
      </c>
      <c r="CH212" s="12">
        <v>-3.657000064849854</v>
      </c>
      <c r="CI212" s="12">
        <v>60.400001525878913</v>
      </c>
      <c r="CJ212" s="12">
        <v>-3.653000116348267</v>
      </c>
      <c r="CK212" s="13">
        <v>15.44400024414062</v>
      </c>
      <c r="CL212" s="11">
        <v>20.594999313354489</v>
      </c>
      <c r="CM212" s="12">
        <v>-4.9369997978210449</v>
      </c>
      <c r="CN212" s="12">
        <v>60.599998474121087</v>
      </c>
      <c r="CO212" s="12">
        <v>-4.9800000190734863</v>
      </c>
      <c r="CP212" s="13">
        <v>14.083999633789061</v>
      </c>
      <c r="CQ212" s="11">
        <v>20.518999099731449</v>
      </c>
      <c r="CR212" s="12">
        <v>-6.2709999084472656</v>
      </c>
      <c r="CS212" s="12">
        <v>60.799999237060547</v>
      </c>
      <c r="CT212" s="12">
        <v>-6.3070001602172852</v>
      </c>
      <c r="CU212" s="13">
        <v>12.809000015258791</v>
      </c>
      <c r="CV212" s="11">
        <v>20.582000732421879</v>
      </c>
      <c r="CW212" s="12">
        <v>-7.5749998092651367</v>
      </c>
      <c r="CX212" s="12">
        <v>61</v>
      </c>
      <c r="CY212" s="12">
        <v>-7.6329998970031738</v>
      </c>
      <c r="CZ212" s="13">
        <v>11.375</v>
      </c>
      <c r="DA212" s="11">
        <v>20.542999267578121</v>
      </c>
      <c r="DB212" s="12">
        <v>-10.25800037384033</v>
      </c>
      <c r="DC212" s="12">
        <v>61.400001525878913</v>
      </c>
      <c r="DD212" s="12">
        <v>-10.28699970245361</v>
      </c>
      <c r="DE212" s="13">
        <v>8.6599998474121094</v>
      </c>
      <c r="DF212" s="11">
        <v>20.541000366210941</v>
      </c>
      <c r="DG212" s="12">
        <v>-11.56799983978271</v>
      </c>
      <c r="DH212" s="12">
        <v>61.599998474121087</v>
      </c>
      <c r="DI212" s="12">
        <v>-11.61299991607666</v>
      </c>
      <c r="DJ212" s="13">
        <v>7.3449997901916504</v>
      </c>
      <c r="DK212" s="11">
        <v>20.506000518798832</v>
      </c>
      <c r="DL212" s="12">
        <v>-12.91800022125244</v>
      </c>
      <c r="DM212" s="12">
        <v>61.799999237060547</v>
      </c>
      <c r="DN212" s="12">
        <v>-12.939999580383301</v>
      </c>
      <c r="DO212" s="13">
        <v>6.0149998664855957</v>
      </c>
      <c r="DP212" s="11">
        <v>20.593000411987301</v>
      </c>
      <c r="DQ212" s="12">
        <v>-14.23600006103516</v>
      </c>
      <c r="DR212" s="12">
        <v>62</v>
      </c>
      <c r="DS212" s="12">
        <v>-14.26700019836426</v>
      </c>
      <c r="DT212" s="13">
        <v>4.7090001106262207</v>
      </c>
      <c r="DU212" s="11">
        <v>20.556999206542969</v>
      </c>
      <c r="DV212" s="12">
        <v>-15.58899974822998</v>
      </c>
      <c r="DW212" s="12">
        <v>62.200000762939453</v>
      </c>
      <c r="DX212" s="12">
        <v>-15.593000411987299</v>
      </c>
      <c r="DY212" s="13">
        <v>3.3629999160766602</v>
      </c>
      <c r="DZ212" s="11">
        <v>20.5890007019043</v>
      </c>
      <c r="EA212" s="12">
        <v>-16.906999588012699</v>
      </c>
      <c r="EB212" s="12">
        <v>62.400001525878913</v>
      </c>
      <c r="EC212" s="12">
        <v>-16.920000076293949</v>
      </c>
      <c r="ED212" s="13">
        <v>2.0179998874664311</v>
      </c>
      <c r="EE212" s="11">
        <v>20.55100059509277</v>
      </c>
      <c r="EF212" s="12">
        <v>-18.27499961853027</v>
      </c>
      <c r="EG212" s="12">
        <v>62.599998474121087</v>
      </c>
      <c r="EH212" s="12">
        <v>-18.246999740600589</v>
      </c>
      <c r="EI212" s="13">
        <v>0.75599998235702515</v>
      </c>
    </row>
    <row r="213" spans="10:139" x14ac:dyDescent="0.25">
      <c r="J213" s="11">
        <v>20.663999557495121</v>
      </c>
      <c r="K213" s="12">
        <v>-17.6870002746582</v>
      </c>
      <c r="L213" s="12">
        <v>59.799999237060547</v>
      </c>
      <c r="M213" s="12">
        <v>-17.673000335693359</v>
      </c>
      <c r="N213" s="13">
        <v>1.220000028610229</v>
      </c>
      <c r="O213" s="11">
        <v>20.645999908447269</v>
      </c>
      <c r="P213" s="12">
        <v>-16.36199951171875</v>
      </c>
      <c r="Q213" s="12">
        <v>59.599998474121087</v>
      </c>
      <c r="R213" s="12">
        <v>-16.347000122070309</v>
      </c>
      <c r="S213" s="13">
        <v>2.5829999446868901</v>
      </c>
      <c r="T213" s="11">
        <v>20.607999801635739</v>
      </c>
      <c r="U213" s="12">
        <v>-15.039999961853029</v>
      </c>
      <c r="V213" s="12">
        <v>59.400001525878913</v>
      </c>
      <c r="W213" s="12">
        <v>-15.02000045776367</v>
      </c>
      <c r="X213" s="13">
        <v>3.8610000610351558</v>
      </c>
      <c r="Y213" s="11">
        <v>20.67600059509277</v>
      </c>
      <c r="Z213" s="12">
        <v>-13.72700023651123</v>
      </c>
      <c r="AA213" s="12">
        <v>59.200000762939453</v>
      </c>
      <c r="AB213" s="12">
        <v>-13.69299983978271</v>
      </c>
      <c r="AC213" s="13">
        <v>5.2610001564025879</v>
      </c>
      <c r="AD213" s="11">
        <v>20.610000610351559</v>
      </c>
      <c r="AE213" s="12">
        <v>-12.385000228881839</v>
      </c>
      <c r="AF213" s="12">
        <v>59</v>
      </c>
      <c r="AG213" s="12">
        <v>-12.36699962615967</v>
      </c>
      <c r="AH213" s="13">
        <v>6.5890002250671387</v>
      </c>
      <c r="AI213" s="11">
        <v>20.66300010681152</v>
      </c>
      <c r="AJ213" s="12">
        <v>-11.053000450134279</v>
      </c>
      <c r="AK213" s="12">
        <v>58.799999237060547</v>
      </c>
      <c r="AL213" s="12">
        <v>-11.039999961853029</v>
      </c>
      <c r="AM213" s="13">
        <v>7.9239997863769531</v>
      </c>
      <c r="AN213" s="11">
        <v>20.63699913024902</v>
      </c>
      <c r="AO213" s="12">
        <v>-9.7200002670288086</v>
      </c>
      <c r="AP213" s="12">
        <v>58.599998474121087</v>
      </c>
      <c r="AQ213" s="12">
        <v>-9.7130002975463867</v>
      </c>
      <c r="AR213" s="13">
        <v>9.241999626159668</v>
      </c>
      <c r="AS213" s="11">
        <v>20.61300086975098</v>
      </c>
      <c r="AT213" s="12">
        <v>-8.4029998779296875</v>
      </c>
      <c r="AU213" s="12">
        <v>58.400001525878913</v>
      </c>
      <c r="AV213" s="12">
        <v>-8.3870000839233398</v>
      </c>
      <c r="AW213" s="13">
        <v>10.58899974822998</v>
      </c>
      <c r="AX213" s="11">
        <v>20.686000823974609</v>
      </c>
      <c r="AY213" s="12">
        <v>-7.0529999732971191</v>
      </c>
      <c r="AZ213" s="12">
        <v>58.200000762939453</v>
      </c>
      <c r="BA213" s="12">
        <v>-7.059999942779541</v>
      </c>
      <c r="BB213" s="13">
        <v>11.967000007629389</v>
      </c>
      <c r="BC213" s="11">
        <v>20.670999526977539</v>
      </c>
      <c r="BD213" s="12">
        <v>-5.7930002212524414</v>
      </c>
      <c r="BE213" s="12">
        <v>58</v>
      </c>
      <c r="BF213" s="12">
        <v>-5.7329998016357422</v>
      </c>
      <c r="BG213" s="13">
        <v>13.21300029754639</v>
      </c>
      <c r="BH213" s="11">
        <v>20.606000900268551</v>
      </c>
      <c r="BI213" s="12">
        <v>-4.5590000152587891</v>
      </c>
      <c r="BJ213" s="12">
        <v>57.799999237060547</v>
      </c>
      <c r="BK213" s="12">
        <v>-4.4070000648498544</v>
      </c>
      <c r="BL213" s="13">
        <v>14.5939998626709</v>
      </c>
      <c r="BM213" s="11">
        <v>20.62400054931641</v>
      </c>
      <c r="BN213" s="12">
        <v>-3.1210000514984131</v>
      </c>
      <c r="BO213" s="12">
        <v>57.599998474121087</v>
      </c>
      <c r="BP213" s="12">
        <v>-3.0799999237060551</v>
      </c>
      <c r="BQ213" s="13">
        <v>16.096000671386719</v>
      </c>
      <c r="BR213" s="11">
        <v>20.614999771118161</v>
      </c>
      <c r="BS213" s="12">
        <v>-1.7920000553131099</v>
      </c>
      <c r="BT213" s="12">
        <v>57.400001525878913</v>
      </c>
      <c r="BU213" s="12">
        <v>-1.753000020980835</v>
      </c>
      <c r="BV213" s="13">
        <v>17.434000015258789</v>
      </c>
      <c r="BW213" s="11">
        <v>20.695999145507809</v>
      </c>
      <c r="BX213" s="12">
        <v>-0.41899999976158142</v>
      </c>
      <c r="BY213" s="12">
        <v>57.200000762939453</v>
      </c>
      <c r="BZ213" s="12">
        <v>-0.42699998617172241</v>
      </c>
      <c r="CA213" s="13">
        <v>18.858999252319339</v>
      </c>
      <c r="CG213" s="11">
        <v>20.64900016784668</v>
      </c>
      <c r="CH213" s="12">
        <v>-3.655999898910522</v>
      </c>
      <c r="CI213" s="12">
        <v>60.400001525878913</v>
      </c>
      <c r="CJ213" s="12">
        <v>-3.653000116348267</v>
      </c>
      <c r="CK213" s="13">
        <v>15.44999980926514</v>
      </c>
      <c r="CL213" s="11">
        <v>20.694999694824219</v>
      </c>
      <c r="CM213" s="12">
        <v>-4.9380002021789551</v>
      </c>
      <c r="CN213" s="12">
        <v>60.599998474121087</v>
      </c>
      <c r="CO213" s="12">
        <v>-4.9800000190734863</v>
      </c>
      <c r="CP213" s="13">
        <v>14.083999633789061</v>
      </c>
      <c r="CQ213" s="11">
        <v>20.618999481201168</v>
      </c>
      <c r="CR213" s="12">
        <v>-6.2659997940063477</v>
      </c>
      <c r="CS213" s="12">
        <v>60.799999237060547</v>
      </c>
      <c r="CT213" s="12">
        <v>-6.3070001602172852</v>
      </c>
      <c r="CU213" s="13">
        <v>12.809000015258791</v>
      </c>
      <c r="CV213" s="11">
        <v>20.681999206542969</v>
      </c>
      <c r="CW213" s="12">
        <v>-7.5830001831054688</v>
      </c>
      <c r="CX213" s="12">
        <v>61</v>
      </c>
      <c r="CY213" s="12">
        <v>-7.6329998970031738</v>
      </c>
      <c r="CZ213" s="13">
        <v>11.375</v>
      </c>
      <c r="DA213" s="11">
        <v>20.642999649047852</v>
      </c>
      <c r="DB213" s="12">
        <v>-10.26299953460693</v>
      </c>
      <c r="DC213" s="12">
        <v>61.400001525878913</v>
      </c>
      <c r="DD213" s="12">
        <v>-10.28699970245361</v>
      </c>
      <c r="DE213" s="13">
        <v>8.6599998474121094</v>
      </c>
      <c r="DF213" s="11">
        <v>20.641000747680661</v>
      </c>
      <c r="DG213" s="12">
        <v>-11.572999954223629</v>
      </c>
      <c r="DH213" s="12">
        <v>61.599998474121087</v>
      </c>
      <c r="DI213" s="12">
        <v>-11.61299991607666</v>
      </c>
      <c r="DJ213" s="13">
        <v>7.3449997901916504</v>
      </c>
      <c r="DK213" s="11">
        <v>20.606000900268551</v>
      </c>
      <c r="DL213" s="12">
        <v>-12.909000396728519</v>
      </c>
      <c r="DM213" s="12">
        <v>61.799999237060547</v>
      </c>
      <c r="DN213" s="12">
        <v>-12.939999580383301</v>
      </c>
      <c r="DO213" s="13">
        <v>6.0149998664855957</v>
      </c>
      <c r="DP213" s="11">
        <v>20.693000793457031</v>
      </c>
      <c r="DQ213" s="12">
        <v>-14.23499965667725</v>
      </c>
      <c r="DR213" s="12">
        <v>62</v>
      </c>
      <c r="DS213" s="12">
        <v>-14.26700019836426</v>
      </c>
      <c r="DT213" s="13">
        <v>4.6810002326965332</v>
      </c>
      <c r="DU213" s="11">
        <v>20.656999588012699</v>
      </c>
      <c r="DV213" s="12">
        <v>-15.579999923706049</v>
      </c>
      <c r="DW213" s="12">
        <v>62.200000762939453</v>
      </c>
      <c r="DX213" s="12">
        <v>-15.593000411987299</v>
      </c>
      <c r="DY213" s="13">
        <v>3.3629999160766602</v>
      </c>
      <c r="DZ213" s="11">
        <v>20.690000534057621</v>
      </c>
      <c r="EA213" s="12">
        <v>-16.908000946044918</v>
      </c>
      <c r="EB213" s="12">
        <v>62.400001525878913</v>
      </c>
      <c r="EC213" s="12">
        <v>-16.920000076293949</v>
      </c>
      <c r="ED213" s="13">
        <v>2.0179998874664311</v>
      </c>
      <c r="EE213" s="11">
        <v>20.650999069213871</v>
      </c>
      <c r="EF213" s="12">
        <v>-18.270999908447269</v>
      </c>
      <c r="EG213" s="12">
        <v>62.599998474121087</v>
      </c>
      <c r="EH213" s="12">
        <v>-18.246999740600589</v>
      </c>
      <c r="EI213" s="13">
        <v>0.75599998235702515</v>
      </c>
    </row>
    <row r="214" spans="10:139" x14ac:dyDescent="0.25">
      <c r="J214" s="11">
        <v>20.76399993896484</v>
      </c>
      <c r="K214" s="12">
        <v>-17.690000534057621</v>
      </c>
      <c r="L214" s="12">
        <v>59.799999237060547</v>
      </c>
      <c r="M214" s="12">
        <v>-17.673000335693359</v>
      </c>
      <c r="N214" s="13">
        <v>1.220000028610229</v>
      </c>
      <c r="O214" s="11">
        <v>20.746000289916989</v>
      </c>
      <c r="P214" s="12">
        <v>-16.356000900268551</v>
      </c>
      <c r="Q214" s="12">
        <v>59.599998474121087</v>
      </c>
      <c r="R214" s="12">
        <v>-16.347000122070309</v>
      </c>
      <c r="S214" s="13">
        <v>2.5829999446868901</v>
      </c>
      <c r="T214" s="11">
        <v>20.708000183105469</v>
      </c>
      <c r="U214" s="12">
        <v>-15.046999931335449</v>
      </c>
      <c r="V214" s="12">
        <v>59.400001525878913</v>
      </c>
      <c r="W214" s="12">
        <v>-15.02000045776367</v>
      </c>
      <c r="X214" s="13">
        <v>3.8610000610351558</v>
      </c>
      <c r="Y214" s="11">
        <v>20.775999069213871</v>
      </c>
      <c r="Z214" s="12">
        <v>-13.72399997711182</v>
      </c>
      <c r="AA214" s="12">
        <v>59.200000762939453</v>
      </c>
      <c r="AB214" s="12">
        <v>-13.69299983978271</v>
      </c>
      <c r="AC214" s="13">
        <v>5.2610001564025879</v>
      </c>
      <c r="AD214" s="11">
        <v>20.70999908447266</v>
      </c>
      <c r="AE214" s="12">
        <v>-12.3769998550415</v>
      </c>
      <c r="AF214" s="12">
        <v>59</v>
      </c>
      <c r="AG214" s="12">
        <v>-12.36699962615967</v>
      </c>
      <c r="AH214" s="13">
        <v>6.5890002250671387</v>
      </c>
      <c r="AI214" s="11">
        <v>20.76300048828125</v>
      </c>
      <c r="AJ214" s="12">
        <v>-11.053999900817869</v>
      </c>
      <c r="AK214" s="12">
        <v>58.799999237060547</v>
      </c>
      <c r="AL214" s="12">
        <v>-11.039999961853029</v>
      </c>
      <c r="AM214" s="13">
        <v>7.9239997863769531</v>
      </c>
      <c r="AN214" s="11">
        <v>20.73699951171875</v>
      </c>
      <c r="AO214" s="12">
        <v>-9.7170000076293945</v>
      </c>
      <c r="AP214" s="12">
        <v>58.599998474121087</v>
      </c>
      <c r="AQ214" s="12">
        <v>-9.7130002975463867</v>
      </c>
      <c r="AR214" s="13">
        <v>9.241999626159668</v>
      </c>
      <c r="AS214" s="11">
        <v>20.71299934387207</v>
      </c>
      <c r="AT214" s="12">
        <v>-8.4130001068115234</v>
      </c>
      <c r="AU214" s="12">
        <v>58.400001525878913</v>
      </c>
      <c r="AV214" s="12">
        <v>-8.3870000839233398</v>
      </c>
      <c r="AW214" s="13">
        <v>10.58899974822998</v>
      </c>
      <c r="AX214" s="11">
        <v>20.7859992980957</v>
      </c>
      <c r="AY214" s="12">
        <v>-7.0529999732971191</v>
      </c>
      <c r="AZ214" s="12">
        <v>58.200000762939453</v>
      </c>
      <c r="BA214" s="12">
        <v>-7.059999942779541</v>
      </c>
      <c r="BB214" s="13">
        <v>11.967000007629389</v>
      </c>
      <c r="BC214" s="11">
        <v>20.770999908447269</v>
      </c>
      <c r="BD214" s="12">
        <v>-5.7899999618530273</v>
      </c>
      <c r="BE214" s="12">
        <v>58</v>
      </c>
      <c r="BF214" s="12">
        <v>-5.7329998016357422</v>
      </c>
      <c r="BG214" s="13">
        <v>13.21300029754639</v>
      </c>
      <c r="BH214" s="11">
        <v>20.705999374389648</v>
      </c>
      <c r="BI214" s="12">
        <v>-4.5529999732971191</v>
      </c>
      <c r="BJ214" s="12">
        <v>57.799999237060547</v>
      </c>
      <c r="BK214" s="12">
        <v>-4.4070000648498544</v>
      </c>
      <c r="BL214" s="13">
        <v>14.5939998626709</v>
      </c>
      <c r="BM214" s="11">
        <v>20.724000930786129</v>
      </c>
      <c r="BN214" s="12">
        <v>-3.124000072479248</v>
      </c>
      <c r="BO214" s="12">
        <v>57.599998474121087</v>
      </c>
      <c r="BP214" s="12">
        <v>-3.0799999237060551</v>
      </c>
      <c r="BQ214" s="13">
        <v>16.121000289916989</v>
      </c>
      <c r="BR214" s="11">
        <v>20.715000152587891</v>
      </c>
      <c r="BS214" s="12">
        <v>-1.7890000343322749</v>
      </c>
      <c r="BT214" s="12">
        <v>57.400001525878913</v>
      </c>
      <c r="BU214" s="12">
        <v>-1.753000020980835</v>
      </c>
      <c r="BV214" s="13">
        <v>17.434000015258789</v>
      </c>
      <c r="BW214" s="11">
        <v>20.795999526977539</v>
      </c>
      <c r="BX214" s="12">
        <v>-0.414000004529953</v>
      </c>
      <c r="BY214" s="12">
        <v>57.200000762939453</v>
      </c>
      <c r="BZ214" s="12">
        <v>-0.42699998617172241</v>
      </c>
      <c r="CA214" s="13">
        <v>18.858999252319339</v>
      </c>
      <c r="CG214" s="11">
        <v>20.74900054931641</v>
      </c>
      <c r="CH214" s="12">
        <v>-3.654999971389771</v>
      </c>
      <c r="CI214" s="12">
        <v>60.400001525878913</v>
      </c>
      <c r="CJ214" s="12">
        <v>-3.653000116348267</v>
      </c>
      <c r="CK214" s="13">
        <v>15.44999980926514</v>
      </c>
      <c r="CL214" s="11">
        <v>20.795000076293949</v>
      </c>
      <c r="CM214" s="12">
        <v>-4.940000057220459</v>
      </c>
      <c r="CN214" s="12">
        <v>60.599998474121087</v>
      </c>
      <c r="CO214" s="12">
        <v>-4.9800000190734863</v>
      </c>
      <c r="CP214" s="13">
        <v>14.083999633789061</v>
      </c>
      <c r="CQ214" s="11">
        <v>20.718999862670898</v>
      </c>
      <c r="CR214" s="12">
        <v>-6.2690000534057617</v>
      </c>
      <c r="CS214" s="12">
        <v>60.799999237060547</v>
      </c>
      <c r="CT214" s="12">
        <v>-6.3070001602172852</v>
      </c>
      <c r="CU214" s="13">
        <v>12.809000015258791</v>
      </c>
      <c r="CV214" s="11">
        <v>20.781999588012699</v>
      </c>
      <c r="CW214" s="12">
        <v>-7.5850000381469727</v>
      </c>
      <c r="CX214" s="12">
        <v>61</v>
      </c>
      <c r="CY214" s="12">
        <v>-7.6329998970031738</v>
      </c>
      <c r="CZ214" s="13">
        <v>11.375</v>
      </c>
      <c r="DA214" s="11">
        <v>20.743000030517582</v>
      </c>
      <c r="DB214" s="12">
        <v>-10.265999794006349</v>
      </c>
      <c r="DC214" s="12">
        <v>61.400001525878913</v>
      </c>
      <c r="DD214" s="12">
        <v>-10.28699970245361</v>
      </c>
      <c r="DE214" s="13">
        <v>8.6599998474121094</v>
      </c>
      <c r="DF214" s="11">
        <v>20.740999221801761</v>
      </c>
      <c r="DG214" s="12">
        <v>-11.579000473022459</v>
      </c>
      <c r="DH214" s="12">
        <v>61.599998474121087</v>
      </c>
      <c r="DI214" s="12">
        <v>-11.61299991607666</v>
      </c>
      <c r="DJ214" s="13">
        <v>7.3449997901916504</v>
      </c>
      <c r="DK214" s="11">
        <v>20.705999374389648</v>
      </c>
      <c r="DL214" s="12">
        <v>-12.89999961853027</v>
      </c>
      <c r="DM214" s="12">
        <v>61.799999237060547</v>
      </c>
      <c r="DN214" s="12">
        <v>-12.939999580383301</v>
      </c>
      <c r="DO214" s="13">
        <v>6.0149998664855957</v>
      </c>
      <c r="DP214" s="11">
        <v>20.792999267578121</v>
      </c>
      <c r="DQ214" s="12">
        <v>-14.234000205993651</v>
      </c>
      <c r="DR214" s="12">
        <v>62</v>
      </c>
      <c r="DS214" s="12">
        <v>-14.26700019836426</v>
      </c>
      <c r="DT214" s="13">
        <v>4.6810002326965332</v>
      </c>
      <c r="DU214" s="11">
        <v>20.756999969482418</v>
      </c>
      <c r="DV214" s="12">
        <v>-15.571000099182131</v>
      </c>
      <c r="DW214" s="12">
        <v>62.200000762939453</v>
      </c>
      <c r="DX214" s="12">
        <v>-15.593000411987299</v>
      </c>
      <c r="DY214" s="13">
        <v>3.3629999160766602</v>
      </c>
      <c r="DZ214" s="11">
        <v>20.79000091552734</v>
      </c>
      <c r="EA214" s="12">
        <v>-16.906999588012699</v>
      </c>
      <c r="EB214" s="12">
        <v>62.400001525878913</v>
      </c>
      <c r="EC214" s="12">
        <v>-16.920000076293949</v>
      </c>
      <c r="ED214" s="13">
        <v>2.000999927520752</v>
      </c>
      <c r="EE214" s="11">
        <v>20.75099945068359</v>
      </c>
      <c r="EF214" s="12">
        <v>-18.26199913024902</v>
      </c>
      <c r="EG214" s="12">
        <v>62.599998474121087</v>
      </c>
      <c r="EH214" s="12">
        <v>-18.246999740600589</v>
      </c>
      <c r="EI214" s="13">
        <v>0.75599998235702515</v>
      </c>
    </row>
    <row r="215" spans="10:139" x14ac:dyDescent="0.25">
      <c r="J215" s="11">
        <v>20.86400032043457</v>
      </c>
      <c r="K215" s="12">
        <v>-17.691999435424801</v>
      </c>
      <c r="L215" s="12">
        <v>59.799999237060547</v>
      </c>
      <c r="M215" s="12">
        <v>-17.673000335693359</v>
      </c>
      <c r="N215" s="13">
        <v>1.220000028610229</v>
      </c>
      <c r="O215" s="11">
        <v>20.846000671386719</v>
      </c>
      <c r="P215" s="12">
        <v>-16.351999282836911</v>
      </c>
      <c r="Q215" s="12">
        <v>59.599998474121087</v>
      </c>
      <c r="R215" s="12">
        <v>-16.347000122070309</v>
      </c>
      <c r="S215" s="13">
        <v>2.5829999446868901</v>
      </c>
      <c r="T215" s="11">
        <v>20.808000564575199</v>
      </c>
      <c r="U215" s="12">
        <v>-15.05000019073486</v>
      </c>
      <c r="V215" s="12">
        <v>59.400001525878913</v>
      </c>
      <c r="W215" s="12">
        <v>-15.02000045776367</v>
      </c>
      <c r="X215" s="13">
        <v>3.8610000610351558</v>
      </c>
      <c r="Y215" s="11">
        <v>20.875</v>
      </c>
      <c r="Z215" s="12">
        <v>-13.720999717712401</v>
      </c>
      <c r="AA215" s="12">
        <v>59.200000762939453</v>
      </c>
      <c r="AB215" s="12">
        <v>-13.69299983978271</v>
      </c>
      <c r="AC215" s="13">
        <v>5.245999813079834</v>
      </c>
      <c r="AD215" s="11">
        <v>20.809999465942379</v>
      </c>
      <c r="AE215" s="12">
        <v>-12.366000175476071</v>
      </c>
      <c r="AF215" s="12">
        <v>59</v>
      </c>
      <c r="AG215" s="12">
        <v>-12.36699962615967</v>
      </c>
      <c r="AH215" s="13">
        <v>6.5890002250671387</v>
      </c>
      <c r="AI215" s="11">
        <v>20.86300086975098</v>
      </c>
      <c r="AJ215" s="12">
        <v>-11.050999641418461</v>
      </c>
      <c r="AK215" s="12">
        <v>58.799999237060547</v>
      </c>
      <c r="AL215" s="12">
        <v>-11.039999961853029</v>
      </c>
      <c r="AM215" s="13">
        <v>7.9149999618530273</v>
      </c>
      <c r="AN215" s="11">
        <v>20.83799934387207</v>
      </c>
      <c r="AO215" s="12">
        <v>-9.7139997482299805</v>
      </c>
      <c r="AP215" s="12">
        <v>58.599998474121087</v>
      </c>
      <c r="AQ215" s="12">
        <v>-9.7130002975463867</v>
      </c>
      <c r="AR215" s="13">
        <v>9.241999626159668</v>
      </c>
      <c r="AS215" s="11">
        <v>20.8120002746582</v>
      </c>
      <c r="AT215" s="12">
        <v>-8.4139995574951172</v>
      </c>
      <c r="AU215" s="12">
        <v>58.400001525878913</v>
      </c>
      <c r="AV215" s="12">
        <v>-8.3870000839233398</v>
      </c>
      <c r="AW215" s="13">
        <v>10.58899974822998</v>
      </c>
      <c r="AX215" s="11">
        <v>20.88599967956543</v>
      </c>
      <c r="AY215" s="12">
        <v>-7.0539999008178711</v>
      </c>
      <c r="AZ215" s="12">
        <v>58.200000762939453</v>
      </c>
      <c r="BA215" s="12">
        <v>-7.059999942779541</v>
      </c>
      <c r="BB215" s="13">
        <v>11.96399974822998</v>
      </c>
      <c r="BC215" s="11">
        <v>20.871000289916989</v>
      </c>
      <c r="BD215" s="12">
        <v>-5.7960000038146973</v>
      </c>
      <c r="BE215" s="12">
        <v>58</v>
      </c>
      <c r="BF215" s="12">
        <v>-5.7329998016357422</v>
      </c>
      <c r="BG215" s="13">
        <v>13.21300029754639</v>
      </c>
      <c r="BH215" s="11">
        <v>20.805999755859379</v>
      </c>
      <c r="BI215" s="12">
        <v>-4.5460000038146973</v>
      </c>
      <c r="BJ215" s="12">
        <v>57.799999237060547</v>
      </c>
      <c r="BK215" s="12">
        <v>-4.4070000648498544</v>
      </c>
      <c r="BL215" s="13">
        <v>14.5939998626709</v>
      </c>
      <c r="BM215" s="11">
        <v>20.82399940490723</v>
      </c>
      <c r="BN215" s="12">
        <v>-3.1170001029968262</v>
      </c>
      <c r="BO215" s="12">
        <v>57.599998474121087</v>
      </c>
      <c r="BP215" s="12">
        <v>-3.0799999237060551</v>
      </c>
      <c r="BQ215" s="13">
        <v>16.121000289916989</v>
      </c>
      <c r="BR215" s="11">
        <v>20.815000534057621</v>
      </c>
      <c r="BS215" s="12">
        <v>-1.782999992370605</v>
      </c>
      <c r="BT215" s="12">
        <v>57.400001525878913</v>
      </c>
      <c r="BU215" s="12">
        <v>-1.753000020980835</v>
      </c>
      <c r="BV215" s="13">
        <v>17.434000015258789</v>
      </c>
      <c r="BW215" s="11">
        <v>20.895999908447269</v>
      </c>
      <c r="BX215" s="12">
        <v>-0.40599998831748962</v>
      </c>
      <c r="BY215" s="12">
        <v>57.200000762939453</v>
      </c>
      <c r="BZ215" s="12">
        <v>-0.42699998617172241</v>
      </c>
      <c r="CA215" s="13">
        <v>18.858999252319339</v>
      </c>
      <c r="CG215" s="11">
        <v>20.849000930786129</v>
      </c>
      <c r="CH215" s="12">
        <v>-3.653000116348267</v>
      </c>
      <c r="CI215" s="12">
        <v>60.400001525878913</v>
      </c>
      <c r="CJ215" s="12">
        <v>-3.653000116348267</v>
      </c>
      <c r="CK215" s="13">
        <v>15.44999980926514</v>
      </c>
      <c r="CL215" s="11">
        <v>20.895000457763668</v>
      </c>
      <c r="CM215" s="12">
        <v>-4.9419999122619629</v>
      </c>
      <c r="CN215" s="12">
        <v>60.599998474121087</v>
      </c>
      <c r="CO215" s="12">
        <v>-4.9800000190734863</v>
      </c>
      <c r="CP215" s="13">
        <v>14.083999633789061</v>
      </c>
      <c r="CQ215" s="11">
        <v>20.819000244140621</v>
      </c>
      <c r="CR215" s="12">
        <v>-6.2719998359680176</v>
      </c>
      <c r="CS215" s="12">
        <v>60.799999237060547</v>
      </c>
      <c r="CT215" s="12">
        <v>-6.3070001602172852</v>
      </c>
      <c r="CU215" s="13">
        <v>12.809000015258791</v>
      </c>
      <c r="CV215" s="11">
        <v>20.881999969482418</v>
      </c>
      <c r="CW215" s="12">
        <v>-7.5879998207092294</v>
      </c>
      <c r="CX215" s="12">
        <v>61</v>
      </c>
      <c r="CY215" s="12">
        <v>-7.6329998970031738</v>
      </c>
      <c r="CZ215" s="13">
        <v>11.375</v>
      </c>
      <c r="DA215" s="11">
        <v>20.843000411987301</v>
      </c>
      <c r="DB215" s="12">
        <v>-10.272000312805179</v>
      </c>
      <c r="DC215" s="12">
        <v>61.400001525878913</v>
      </c>
      <c r="DD215" s="12">
        <v>-10.28699970245361</v>
      </c>
      <c r="DE215" s="13">
        <v>8.6599998474121094</v>
      </c>
      <c r="DF215" s="11">
        <v>20.840999603271481</v>
      </c>
      <c r="DG215" s="12">
        <v>-11.583999633789061</v>
      </c>
      <c r="DH215" s="12">
        <v>61.599998474121087</v>
      </c>
      <c r="DI215" s="12">
        <v>-11.61299991607666</v>
      </c>
      <c r="DJ215" s="13">
        <v>7.3449997901916504</v>
      </c>
      <c r="DK215" s="11">
        <v>20.805999755859379</v>
      </c>
      <c r="DL215" s="12">
        <v>-12.895999908447269</v>
      </c>
      <c r="DM215" s="12">
        <v>61.799999237060547</v>
      </c>
      <c r="DN215" s="12">
        <v>-12.939999580383301</v>
      </c>
      <c r="DO215" s="13">
        <v>6.0149998664855957</v>
      </c>
      <c r="DP215" s="11">
        <v>20.892999649047852</v>
      </c>
      <c r="DQ215" s="12">
        <v>-14.239999771118161</v>
      </c>
      <c r="DR215" s="12">
        <v>62</v>
      </c>
      <c r="DS215" s="12">
        <v>-14.26700019836426</v>
      </c>
      <c r="DT215" s="13">
        <v>4.6810002326965332</v>
      </c>
      <c r="DU215" s="11">
        <v>20.857000350952148</v>
      </c>
      <c r="DV215" s="12">
        <v>-15.5620002746582</v>
      </c>
      <c r="DW215" s="12">
        <v>62.200000762939453</v>
      </c>
      <c r="DX215" s="12">
        <v>-15.593000411987299</v>
      </c>
      <c r="DY215" s="13">
        <v>3.3629999160766602</v>
      </c>
      <c r="DZ215" s="11">
        <v>20.889999389648441</v>
      </c>
      <c r="EA215" s="12">
        <v>-16.902999877929691</v>
      </c>
      <c r="EB215" s="12">
        <v>62.400001525878913</v>
      </c>
      <c r="EC215" s="12">
        <v>-16.920000076293949</v>
      </c>
      <c r="ED215" s="13">
        <v>2.000999927520752</v>
      </c>
      <c r="EE215" s="11">
        <v>20.85099983215332</v>
      </c>
      <c r="EF215" s="12">
        <v>-18.257999420166019</v>
      </c>
      <c r="EG215" s="12">
        <v>62.599998474121087</v>
      </c>
      <c r="EH215" s="12">
        <v>-18.246999740600589</v>
      </c>
      <c r="EI215" s="13">
        <v>0.75599998235702515</v>
      </c>
    </row>
    <row r="216" spans="10:139" x14ac:dyDescent="0.25">
      <c r="J216" s="11">
        <v>20.9640007019043</v>
      </c>
      <c r="K216" s="12">
        <v>-17.690999984741211</v>
      </c>
      <c r="L216" s="12">
        <v>59.799999237060547</v>
      </c>
      <c r="M216" s="12">
        <v>-17.673000335693359</v>
      </c>
      <c r="N216" s="13">
        <v>1.220000028610229</v>
      </c>
      <c r="O216" s="11">
        <v>20.945999145507809</v>
      </c>
      <c r="P216" s="12">
        <v>-16.354999542236332</v>
      </c>
      <c r="Q216" s="12">
        <v>59.599998474121087</v>
      </c>
      <c r="R216" s="12">
        <v>-16.347000122070309</v>
      </c>
      <c r="S216" s="13">
        <v>2.5829999446868901</v>
      </c>
      <c r="T216" s="11">
        <v>20.908000946044918</v>
      </c>
      <c r="U216" s="12">
        <v>-15.052000045776371</v>
      </c>
      <c r="V216" s="12">
        <v>59.400001525878913</v>
      </c>
      <c r="W216" s="12">
        <v>-15.02000045776367</v>
      </c>
      <c r="X216" s="13">
        <v>3.8610000610351558</v>
      </c>
      <c r="Y216" s="11">
        <v>20.97500038146973</v>
      </c>
      <c r="Z216" s="12">
        <v>-13.7189998626709</v>
      </c>
      <c r="AA216" s="12">
        <v>59.200000762939453</v>
      </c>
      <c r="AB216" s="12">
        <v>-13.69299983978271</v>
      </c>
      <c r="AC216" s="13">
        <v>5.245999813079834</v>
      </c>
      <c r="AD216" s="11">
        <v>20.909999847412109</v>
      </c>
      <c r="AE216" s="12">
        <v>-12.35799980163574</v>
      </c>
      <c r="AF216" s="12">
        <v>59</v>
      </c>
      <c r="AG216" s="12">
        <v>-12.36699962615967</v>
      </c>
      <c r="AH216" s="13">
        <v>6.5890002250671387</v>
      </c>
      <c r="AI216" s="11">
        <v>20.96299934387207</v>
      </c>
      <c r="AJ216" s="12">
        <v>-11.04899978637695</v>
      </c>
      <c r="AK216" s="12">
        <v>58.799999237060547</v>
      </c>
      <c r="AL216" s="12">
        <v>-11.039999961853029</v>
      </c>
      <c r="AM216" s="13">
        <v>7.9149999618530273</v>
      </c>
      <c r="AN216" s="11">
        <v>20.9379997253418</v>
      </c>
      <c r="AO216" s="12">
        <v>-9.7110004425048828</v>
      </c>
      <c r="AP216" s="12">
        <v>58.599998474121087</v>
      </c>
      <c r="AQ216" s="12">
        <v>-9.7130002975463867</v>
      </c>
      <c r="AR216" s="13">
        <v>9.241999626159668</v>
      </c>
      <c r="AS216" s="11">
        <v>20.91300010681152</v>
      </c>
      <c r="AT216" s="12">
        <v>-8.4119997024536133</v>
      </c>
      <c r="AU216" s="12">
        <v>58.400001525878913</v>
      </c>
      <c r="AV216" s="12">
        <v>-8.3870000839233398</v>
      </c>
      <c r="AW216" s="13">
        <v>10.58899974822998</v>
      </c>
      <c r="AX216" s="11">
        <v>20.98600006103516</v>
      </c>
      <c r="AY216" s="12">
        <v>-7.0570001602172852</v>
      </c>
      <c r="AZ216" s="12">
        <v>58.200000762939453</v>
      </c>
      <c r="BA216" s="12">
        <v>-7.059999942779541</v>
      </c>
      <c r="BB216" s="13">
        <v>11.96399974822998</v>
      </c>
      <c r="BC216" s="11">
        <v>20.971000671386719</v>
      </c>
      <c r="BD216" s="12">
        <v>-5.7979998588562012</v>
      </c>
      <c r="BE216" s="12">
        <v>58</v>
      </c>
      <c r="BF216" s="12">
        <v>-5.7329998016357422</v>
      </c>
      <c r="BG216" s="13">
        <v>13.21300029754639</v>
      </c>
      <c r="BH216" s="11">
        <v>20.906000137329102</v>
      </c>
      <c r="BI216" s="12">
        <v>-4.5399999618530273</v>
      </c>
      <c r="BJ216" s="12">
        <v>57.799999237060547</v>
      </c>
      <c r="BK216" s="12">
        <v>-4.4070000648498544</v>
      </c>
      <c r="BL216" s="13">
        <v>14.5939998626709</v>
      </c>
      <c r="BM216" s="11">
        <v>20.92399978637695</v>
      </c>
      <c r="BN216" s="12">
        <v>-3.1099998950958252</v>
      </c>
      <c r="BO216" s="12">
        <v>57.599998474121087</v>
      </c>
      <c r="BP216" s="12">
        <v>-3.0799999237060551</v>
      </c>
      <c r="BQ216" s="13">
        <v>16.121000289916989</v>
      </c>
      <c r="BR216" s="11">
        <v>20.91500091552734</v>
      </c>
      <c r="BS216" s="12">
        <v>-1.7779999971389771</v>
      </c>
      <c r="BT216" s="12">
        <v>57.400001525878913</v>
      </c>
      <c r="BU216" s="12">
        <v>-1.753000020980835</v>
      </c>
      <c r="BV216" s="13">
        <v>17.434000015258789</v>
      </c>
      <c r="BW216" s="11">
        <v>20.995000839233398</v>
      </c>
      <c r="BX216" s="12">
        <v>-0.40000000596046448</v>
      </c>
      <c r="BY216" s="12">
        <v>57.200000762939453</v>
      </c>
      <c r="BZ216" s="12">
        <v>-0.42699998617172241</v>
      </c>
      <c r="CA216" s="13">
        <v>18.858999252319339</v>
      </c>
      <c r="CG216" s="11">
        <v>20.94899940490723</v>
      </c>
      <c r="CH216" s="12">
        <v>-3.653000116348267</v>
      </c>
      <c r="CI216" s="12">
        <v>60.400001525878913</v>
      </c>
      <c r="CJ216" s="12">
        <v>-3.653000116348267</v>
      </c>
      <c r="CK216" s="13">
        <v>15.44999980926514</v>
      </c>
      <c r="CL216" s="11">
        <v>20.995000839233398</v>
      </c>
      <c r="CM216" s="12">
        <v>-4.9409999847412109</v>
      </c>
      <c r="CN216" s="12">
        <v>60.599998474121087</v>
      </c>
      <c r="CO216" s="12">
        <v>-4.9800000190734863</v>
      </c>
      <c r="CP216" s="13">
        <v>14.083999633789061</v>
      </c>
      <c r="CQ216" s="11">
        <v>20.919000625610352</v>
      </c>
      <c r="CR216" s="12">
        <v>-6.2750000953674316</v>
      </c>
      <c r="CS216" s="12">
        <v>60.799999237060547</v>
      </c>
      <c r="CT216" s="12">
        <v>-6.3070001602172852</v>
      </c>
      <c r="CU216" s="13">
        <v>12.809000015258791</v>
      </c>
      <c r="CV216" s="11">
        <v>20.982000350952148</v>
      </c>
      <c r="CW216" s="12">
        <v>-7.5840001106262207</v>
      </c>
      <c r="CX216" s="12">
        <v>61</v>
      </c>
      <c r="CY216" s="12">
        <v>-7.6329998970031738</v>
      </c>
      <c r="CZ216" s="13">
        <v>11.375</v>
      </c>
      <c r="DA216" s="11">
        <v>20.943000793457031</v>
      </c>
      <c r="DB216" s="12">
        <v>-10.27499961853027</v>
      </c>
      <c r="DC216" s="12">
        <v>61.400001525878913</v>
      </c>
      <c r="DD216" s="12">
        <v>-10.28699970245361</v>
      </c>
      <c r="DE216" s="13">
        <v>8.6599998474121094</v>
      </c>
      <c r="DF216" s="11">
        <v>20.940999984741211</v>
      </c>
      <c r="DG216" s="12">
        <v>-11.58199977874756</v>
      </c>
      <c r="DH216" s="12">
        <v>61.599998474121087</v>
      </c>
      <c r="DI216" s="12">
        <v>-11.61299991607666</v>
      </c>
      <c r="DJ216" s="13">
        <v>7.3449997901916504</v>
      </c>
      <c r="DK216" s="11">
        <v>20.906000137329102</v>
      </c>
      <c r="DL216" s="12">
        <v>-12.89200019836426</v>
      </c>
      <c r="DM216" s="12">
        <v>61.799999237060547</v>
      </c>
      <c r="DN216" s="12">
        <v>-12.939999580383301</v>
      </c>
      <c r="DO216" s="13">
        <v>6.0149998664855957</v>
      </c>
      <c r="DP216" s="11">
        <v>20.993000030517582</v>
      </c>
      <c r="DQ216" s="12">
        <v>-14.24400043487549</v>
      </c>
      <c r="DR216" s="12">
        <v>62</v>
      </c>
      <c r="DS216" s="12">
        <v>-14.26700019836426</v>
      </c>
      <c r="DT216" s="13">
        <v>4.6810002326965332</v>
      </c>
      <c r="DU216" s="11">
        <v>20.957000732421879</v>
      </c>
      <c r="DV216" s="12">
        <v>-15.55700016021729</v>
      </c>
      <c r="DW216" s="12">
        <v>62.200000762939453</v>
      </c>
      <c r="DX216" s="12">
        <v>-15.593000411987299</v>
      </c>
      <c r="DY216" s="13">
        <v>3.3629999160766602</v>
      </c>
      <c r="DZ216" s="11">
        <v>20.989999771118161</v>
      </c>
      <c r="EA216" s="12">
        <v>-16.898000717163089</v>
      </c>
      <c r="EB216" s="12">
        <v>62.400001525878913</v>
      </c>
      <c r="EC216" s="12">
        <v>-16.920000076293949</v>
      </c>
      <c r="ED216" s="13">
        <v>2.000999927520752</v>
      </c>
      <c r="EE216" s="11">
        <v>20.95100021362305</v>
      </c>
      <c r="EF216" s="12">
        <v>-18.246000289916989</v>
      </c>
      <c r="EG216" s="12">
        <v>62.599998474121087</v>
      </c>
      <c r="EH216" s="12">
        <v>-18.246999740600589</v>
      </c>
      <c r="EI216" s="13">
        <v>0.75599998235702515</v>
      </c>
    </row>
    <row r="217" spans="10:139" x14ac:dyDescent="0.25">
      <c r="J217" s="11">
        <v>21.063999176025391</v>
      </c>
      <c r="K217" s="12">
        <v>-17.691999435424801</v>
      </c>
      <c r="L217" s="12">
        <v>59.799999237060547</v>
      </c>
      <c r="M217" s="12">
        <v>-17.673000335693359</v>
      </c>
      <c r="N217" s="13">
        <v>1.2569999694824221</v>
      </c>
      <c r="O217" s="11">
        <v>21.045999526977539</v>
      </c>
      <c r="P217" s="12">
        <v>-16.36300086975098</v>
      </c>
      <c r="Q217" s="12">
        <v>59.599998474121087</v>
      </c>
      <c r="R217" s="12">
        <v>-16.347000122070309</v>
      </c>
      <c r="S217" s="13">
        <v>2.5829999446868901</v>
      </c>
      <c r="T217" s="11">
        <v>21.007999420166019</v>
      </c>
      <c r="U217" s="12">
        <v>-15.050999641418461</v>
      </c>
      <c r="V217" s="12">
        <v>59.400001525878913</v>
      </c>
      <c r="W217" s="12">
        <v>-15.02000045776367</v>
      </c>
      <c r="X217" s="13">
        <v>3.8610000610351558</v>
      </c>
      <c r="Y217" s="11">
        <v>21.07600021362305</v>
      </c>
      <c r="Z217" s="12">
        <v>-13.72000026702881</v>
      </c>
      <c r="AA217" s="12">
        <v>59.200000762939453</v>
      </c>
      <c r="AB217" s="12">
        <v>-13.69299983978271</v>
      </c>
      <c r="AC217" s="13">
        <v>5.245999813079834</v>
      </c>
      <c r="AD217" s="11">
        <v>21.010000228881839</v>
      </c>
      <c r="AE217" s="12">
        <v>-12.35099983215332</v>
      </c>
      <c r="AF217" s="12">
        <v>59</v>
      </c>
      <c r="AG217" s="12">
        <v>-12.36699962615967</v>
      </c>
      <c r="AH217" s="13">
        <v>6.5890002250671387</v>
      </c>
      <c r="AI217" s="11">
        <v>21.0629997253418</v>
      </c>
      <c r="AJ217" s="12">
        <v>-11.045999526977541</v>
      </c>
      <c r="AK217" s="12">
        <v>58.799999237060547</v>
      </c>
      <c r="AL217" s="12">
        <v>-11.039999961853029</v>
      </c>
      <c r="AM217" s="13">
        <v>7.9149999618530273</v>
      </c>
      <c r="AN217" s="11">
        <v>21.03700065612793</v>
      </c>
      <c r="AO217" s="12">
        <v>-9.7069997787475586</v>
      </c>
      <c r="AP217" s="12">
        <v>58.599998474121087</v>
      </c>
      <c r="AQ217" s="12">
        <v>-9.7130002975463867</v>
      </c>
      <c r="AR217" s="13">
        <v>9.241999626159668</v>
      </c>
      <c r="AS217" s="11">
        <v>21.01300048828125</v>
      </c>
      <c r="AT217" s="12">
        <v>-8.4180002212524414</v>
      </c>
      <c r="AU217" s="12">
        <v>58.400001525878913</v>
      </c>
      <c r="AV217" s="12">
        <v>-8.3870000839233398</v>
      </c>
      <c r="AW217" s="13">
        <v>10.58899974822998</v>
      </c>
      <c r="AX217" s="11">
        <v>21.086000442504879</v>
      </c>
      <c r="AY217" s="12">
        <v>-7.0590000152587891</v>
      </c>
      <c r="AZ217" s="12">
        <v>58.200000762939453</v>
      </c>
      <c r="BA217" s="12">
        <v>-7.059999942779541</v>
      </c>
      <c r="BB217" s="13">
        <v>11.96399974822998</v>
      </c>
      <c r="BC217" s="11">
        <v>21.072000503540039</v>
      </c>
      <c r="BD217" s="12">
        <v>-5.7989997863769531</v>
      </c>
      <c r="BE217" s="12">
        <v>58</v>
      </c>
      <c r="BF217" s="12">
        <v>-5.7329998016357422</v>
      </c>
      <c r="BG217" s="13">
        <v>13.21300029754639</v>
      </c>
      <c r="BH217" s="11">
        <v>21.006000518798832</v>
      </c>
      <c r="BI217" s="12">
        <v>-4.5479998588562012</v>
      </c>
      <c r="BJ217" s="12">
        <v>57.799999237060547</v>
      </c>
      <c r="BK217" s="12">
        <v>-4.4070000648498544</v>
      </c>
      <c r="BL217" s="13">
        <v>14.5939998626709</v>
      </c>
      <c r="BM217" s="11">
        <v>21.02400016784668</v>
      </c>
      <c r="BN217" s="12">
        <v>-3.1050000190734859</v>
      </c>
      <c r="BO217" s="12">
        <v>57.599998474121087</v>
      </c>
      <c r="BP217" s="12">
        <v>-3.0799999237060551</v>
      </c>
      <c r="BQ217" s="13">
        <v>16.121000289916989</v>
      </c>
      <c r="BR217" s="11">
        <v>21.014999389648441</v>
      </c>
      <c r="BS217" s="12">
        <v>-1.776000022888184</v>
      </c>
      <c r="BT217" s="12">
        <v>57.400001525878913</v>
      </c>
      <c r="BU217" s="12">
        <v>-1.753000020980835</v>
      </c>
      <c r="BV217" s="13">
        <v>17.434000015258789</v>
      </c>
      <c r="BW217" s="11">
        <v>21.094999313354489</v>
      </c>
      <c r="BX217" s="12">
        <v>-0.40599998831748962</v>
      </c>
      <c r="BY217" s="12">
        <v>57.200000762939453</v>
      </c>
      <c r="BZ217" s="12">
        <v>-0.42699998617172241</v>
      </c>
      <c r="CA217" s="13">
        <v>18.858999252319339</v>
      </c>
      <c r="CG217" s="11">
        <v>21.04899978637695</v>
      </c>
      <c r="CH217" s="12">
        <v>-3.653000116348267</v>
      </c>
      <c r="CI217" s="12">
        <v>60.400001525878913</v>
      </c>
      <c r="CJ217" s="12">
        <v>-3.653000116348267</v>
      </c>
      <c r="CK217" s="13">
        <v>15.44999980926514</v>
      </c>
      <c r="CL217" s="11">
        <v>21.094999313354489</v>
      </c>
      <c r="CM217" s="12">
        <v>-4.9409999847412109</v>
      </c>
      <c r="CN217" s="12">
        <v>60.599998474121087</v>
      </c>
      <c r="CO217" s="12">
        <v>-4.9800000190734863</v>
      </c>
      <c r="CP217" s="13">
        <v>14.083999633789061</v>
      </c>
      <c r="CQ217" s="11">
        <v>21.018999099731449</v>
      </c>
      <c r="CR217" s="12">
        <v>-6.2779998779296884</v>
      </c>
      <c r="CS217" s="12">
        <v>60.799999237060547</v>
      </c>
      <c r="CT217" s="12">
        <v>-6.3070001602172852</v>
      </c>
      <c r="CU217" s="13">
        <v>12.809000015258791</v>
      </c>
      <c r="CV217" s="11">
        <v>21.082000732421879</v>
      </c>
      <c r="CW217" s="12">
        <v>-7.5910000801086426</v>
      </c>
      <c r="CX217" s="12">
        <v>61</v>
      </c>
      <c r="CY217" s="12">
        <v>-7.6329998970031738</v>
      </c>
      <c r="CZ217" s="13">
        <v>11.375</v>
      </c>
      <c r="DA217" s="11">
        <v>21.042999267578121</v>
      </c>
      <c r="DB217" s="12">
        <v>-10.27600002288818</v>
      </c>
      <c r="DC217" s="12">
        <v>61.400001525878913</v>
      </c>
      <c r="DD217" s="12">
        <v>-10.28699970245361</v>
      </c>
      <c r="DE217" s="13">
        <v>8.6649999618530273</v>
      </c>
      <c r="DF217" s="11">
        <v>21.041000366210941</v>
      </c>
      <c r="DG217" s="12">
        <v>-11.583999633789061</v>
      </c>
      <c r="DH217" s="12">
        <v>61.599998474121087</v>
      </c>
      <c r="DI217" s="12">
        <v>-11.61299991607666</v>
      </c>
      <c r="DJ217" s="13">
        <v>7.3449997901916504</v>
      </c>
      <c r="DK217" s="11">
        <v>21.006000518798832</v>
      </c>
      <c r="DL217" s="12">
        <v>-12.89000034332275</v>
      </c>
      <c r="DM217" s="12">
        <v>61.799999237060547</v>
      </c>
      <c r="DN217" s="12">
        <v>-12.939999580383301</v>
      </c>
      <c r="DO217" s="13">
        <v>6.0149998664855957</v>
      </c>
      <c r="DP217" s="14">
        <v>21.093000411987301</v>
      </c>
      <c r="DQ217" s="15">
        <v>-14.2480001449585</v>
      </c>
      <c r="DR217" s="15">
        <v>62</v>
      </c>
      <c r="DS217" s="15">
        <v>-14.26700019836426</v>
      </c>
      <c r="DT217" s="15">
        <v>4.6810002326965332</v>
      </c>
      <c r="DU217" s="11">
        <v>21.056999206542969</v>
      </c>
      <c r="DV217" s="12">
        <v>-15.5620002746582</v>
      </c>
      <c r="DW217" s="12">
        <v>62.200000762939453</v>
      </c>
      <c r="DX217" s="12">
        <v>-15.593000411987299</v>
      </c>
      <c r="DY217" s="13">
        <v>3.371999979019165</v>
      </c>
      <c r="DZ217" s="11">
        <v>21.0890007019043</v>
      </c>
      <c r="EA217" s="12">
        <v>-16.898000717163089</v>
      </c>
      <c r="EB217" s="12">
        <v>62.400001525878913</v>
      </c>
      <c r="EC217" s="12">
        <v>-16.920000076293949</v>
      </c>
      <c r="ED217" s="13">
        <v>2.000999927520752</v>
      </c>
      <c r="EE217" s="11">
        <v>21.05100059509277</v>
      </c>
      <c r="EF217" s="12">
        <v>-18.239999771118161</v>
      </c>
      <c r="EG217" s="12">
        <v>62.599998474121087</v>
      </c>
      <c r="EH217" s="12">
        <v>-18.246999740600589</v>
      </c>
      <c r="EI217" s="13">
        <v>0.75599998235702515</v>
      </c>
    </row>
    <row r="218" spans="10:139" x14ac:dyDescent="0.25">
      <c r="J218" s="11">
        <v>21.163999557495121</v>
      </c>
      <c r="K218" s="12">
        <v>-17.694000244140621</v>
      </c>
      <c r="L218" s="12">
        <v>59.799999237060547</v>
      </c>
      <c r="M218" s="12">
        <v>-17.673000335693359</v>
      </c>
      <c r="N218" s="13">
        <v>1.2569999694824221</v>
      </c>
      <c r="O218" s="11">
        <v>21.145999908447269</v>
      </c>
      <c r="P218" s="12">
        <v>-16.368999481201168</v>
      </c>
      <c r="Q218" s="12">
        <v>59.599998474121087</v>
      </c>
      <c r="R218" s="12">
        <v>-16.347000122070309</v>
      </c>
      <c r="S218" s="13">
        <v>2.5829999446868901</v>
      </c>
      <c r="T218" s="11">
        <v>21.107999801635739</v>
      </c>
      <c r="U218" s="12">
        <v>-15.050999641418461</v>
      </c>
      <c r="V218" s="12">
        <v>59.400001525878913</v>
      </c>
      <c r="W218" s="12">
        <v>-15.02000045776367</v>
      </c>
      <c r="X218" s="13">
        <v>3.8610000610351558</v>
      </c>
      <c r="Y218" s="11">
        <v>21.17600059509277</v>
      </c>
      <c r="Z218" s="12">
        <v>-13.722000122070311</v>
      </c>
      <c r="AA218" s="12">
        <v>59.200000762939453</v>
      </c>
      <c r="AB218" s="12">
        <v>-13.69299983978271</v>
      </c>
      <c r="AC218" s="13">
        <v>5.245999813079834</v>
      </c>
      <c r="AD218" s="11">
        <v>21.110000610351559</v>
      </c>
      <c r="AE218" s="12">
        <v>-12.35099983215332</v>
      </c>
      <c r="AF218" s="12">
        <v>59</v>
      </c>
      <c r="AG218" s="12">
        <v>-12.36699962615967</v>
      </c>
      <c r="AH218" s="13">
        <v>6.5890002250671387</v>
      </c>
      <c r="AI218" s="11">
        <v>21.16300010681152</v>
      </c>
      <c r="AJ218" s="12">
        <v>-11.04300022125244</v>
      </c>
      <c r="AK218" s="12">
        <v>58.799999237060547</v>
      </c>
      <c r="AL218" s="12">
        <v>-11.039999961853029</v>
      </c>
      <c r="AM218" s="13">
        <v>7.9149999618530273</v>
      </c>
      <c r="AN218" s="11">
        <v>21.13699913024902</v>
      </c>
      <c r="AO218" s="12">
        <v>-9.7060003280639648</v>
      </c>
      <c r="AP218" s="12">
        <v>58.599998474121087</v>
      </c>
      <c r="AQ218" s="12">
        <v>-9.7130002975463867</v>
      </c>
      <c r="AR218" s="13">
        <v>9.241999626159668</v>
      </c>
      <c r="AS218" s="11">
        <v>21.11300086975098</v>
      </c>
      <c r="AT218" s="12">
        <v>-8.4130001068115234</v>
      </c>
      <c r="AU218" s="12">
        <v>58.400001525878913</v>
      </c>
      <c r="AV218" s="12">
        <v>-8.3870000839233398</v>
      </c>
      <c r="AW218" s="13">
        <v>10.58899974822998</v>
      </c>
      <c r="AX218" s="11">
        <v>21.186000823974609</v>
      </c>
      <c r="AY218" s="12">
        <v>-7.060999870300293</v>
      </c>
      <c r="AZ218" s="12">
        <v>58.200000762939453</v>
      </c>
      <c r="BA218" s="12">
        <v>-7.059999942779541</v>
      </c>
      <c r="BB218" s="13">
        <v>11.96399974822998</v>
      </c>
      <c r="BC218" s="11">
        <v>21.170999526977539</v>
      </c>
      <c r="BD218" s="12">
        <v>-5.8039999008178711</v>
      </c>
      <c r="BE218" s="12">
        <v>58</v>
      </c>
      <c r="BF218" s="12">
        <v>-5.7329998016357422</v>
      </c>
      <c r="BG218" s="13">
        <v>13.21300029754639</v>
      </c>
      <c r="BH218" s="11">
        <v>21.106000900268551</v>
      </c>
      <c r="BI218" s="12">
        <v>-4.5560002326965332</v>
      </c>
      <c r="BJ218" s="12">
        <v>57.799999237060547</v>
      </c>
      <c r="BK218" s="12">
        <v>-4.4070000648498544</v>
      </c>
      <c r="BL218" s="13">
        <v>14.5939998626709</v>
      </c>
      <c r="BM218" s="11">
        <v>21.12400054931641</v>
      </c>
      <c r="BN218" s="12">
        <v>-3.101000070571899</v>
      </c>
      <c r="BO218" s="12">
        <v>57.599998474121087</v>
      </c>
      <c r="BP218" s="12">
        <v>-3.0799999237060551</v>
      </c>
      <c r="BQ218" s="13">
        <v>16.121000289916989</v>
      </c>
      <c r="BR218" s="11">
        <v>21.114999771118161</v>
      </c>
      <c r="BS218" s="12">
        <v>-1.7749999761581421</v>
      </c>
      <c r="BT218" s="12">
        <v>57.400001525878913</v>
      </c>
      <c r="BU218" s="12">
        <v>-1.753000020980835</v>
      </c>
      <c r="BV218" s="13">
        <v>17.434000015258789</v>
      </c>
      <c r="BW218" s="11">
        <v>21.195999145507809</v>
      </c>
      <c r="BX218" s="12">
        <v>-0.40900000929832458</v>
      </c>
      <c r="BY218" s="12">
        <v>57.200000762939453</v>
      </c>
      <c r="BZ218" s="12">
        <v>-0.42699998617172241</v>
      </c>
      <c r="CA218" s="13">
        <v>18.858999252319339</v>
      </c>
      <c r="CG218" s="11">
        <v>21.14900016784668</v>
      </c>
      <c r="CH218" s="12">
        <v>-3.6480000019073491</v>
      </c>
      <c r="CI218" s="12">
        <v>60.400001525878913</v>
      </c>
      <c r="CJ218" s="12">
        <v>-3.653000116348267</v>
      </c>
      <c r="CK218" s="13">
        <v>15.44999980926514</v>
      </c>
      <c r="CL218" s="11">
        <v>21.194999694824219</v>
      </c>
      <c r="CM218" s="12">
        <v>-4.9429998397827148</v>
      </c>
      <c r="CN218" s="12">
        <v>60.599998474121087</v>
      </c>
      <c r="CO218" s="12">
        <v>-4.9800000190734863</v>
      </c>
      <c r="CP218" s="13">
        <v>14.083999633789061</v>
      </c>
      <c r="CQ218" s="11">
        <v>21.118999481201168</v>
      </c>
      <c r="CR218" s="12">
        <v>-6.2800002098083496</v>
      </c>
      <c r="CS218" s="12">
        <v>60.799999237060547</v>
      </c>
      <c r="CT218" s="12">
        <v>-6.3070001602172852</v>
      </c>
      <c r="CU218" s="13">
        <v>12.809000015258791</v>
      </c>
      <c r="CV218" s="11">
        <v>21.181999206542969</v>
      </c>
      <c r="CW218" s="12">
        <v>-7.5980000495910636</v>
      </c>
      <c r="CX218" s="12">
        <v>61</v>
      </c>
      <c r="CY218" s="12">
        <v>-7.6329998970031738</v>
      </c>
      <c r="CZ218" s="13">
        <v>11.375</v>
      </c>
      <c r="DA218" s="11">
        <v>21.142999649047852</v>
      </c>
      <c r="DB218" s="12">
        <v>-10.27700042724609</v>
      </c>
      <c r="DC218" s="12">
        <v>61.400001525878913</v>
      </c>
      <c r="DD218" s="12">
        <v>-10.28699970245361</v>
      </c>
      <c r="DE218" s="13">
        <v>8.6649999618530273</v>
      </c>
      <c r="DF218" s="11">
        <v>21.141000747680661</v>
      </c>
      <c r="DG218" s="12">
        <v>-11.586000442504879</v>
      </c>
      <c r="DH218" s="12">
        <v>61.599998474121087</v>
      </c>
      <c r="DI218" s="12">
        <v>-11.61299991607666</v>
      </c>
      <c r="DJ218" s="13">
        <v>7.3449997901916504</v>
      </c>
      <c r="DK218" s="11">
        <v>21.106000900268551</v>
      </c>
      <c r="DL218" s="12">
        <v>-12.895999908447269</v>
      </c>
      <c r="DM218" s="12">
        <v>61.799999237060547</v>
      </c>
      <c r="DN218" s="12">
        <v>-12.939999580383301</v>
      </c>
      <c r="DO218" s="13">
        <v>6.0149998664855957</v>
      </c>
      <c r="DU218" s="11">
        <v>21.156999588012699</v>
      </c>
      <c r="DV218" s="12">
        <v>-15.567000389099119</v>
      </c>
      <c r="DW218" s="12">
        <v>62.200000762939453</v>
      </c>
      <c r="DX218" s="12">
        <v>-15.593000411987299</v>
      </c>
      <c r="DY218" s="13">
        <v>3.371999979019165</v>
      </c>
      <c r="DZ218" s="11">
        <v>21.190000534057621</v>
      </c>
      <c r="EA218" s="12">
        <v>-16.898000717163089</v>
      </c>
      <c r="EB218" s="12">
        <v>62.400001525878913</v>
      </c>
      <c r="EC218" s="12">
        <v>-16.920000076293949</v>
      </c>
      <c r="ED218" s="13">
        <v>2.000999927520752</v>
      </c>
      <c r="EE218" s="11">
        <v>21.150999069213871</v>
      </c>
      <c r="EF218" s="12">
        <v>-18.232999801635739</v>
      </c>
      <c r="EG218" s="12">
        <v>62.599998474121087</v>
      </c>
      <c r="EH218" s="12">
        <v>-18.246999740600589</v>
      </c>
      <c r="EI218" s="13">
        <v>0.75599998235702515</v>
      </c>
    </row>
    <row r="219" spans="10:139" x14ac:dyDescent="0.25">
      <c r="J219" s="11">
        <v>21.26399993896484</v>
      </c>
      <c r="K219" s="12">
        <v>-17.693000793457031</v>
      </c>
      <c r="L219" s="12">
        <v>59.799999237060547</v>
      </c>
      <c r="M219" s="12">
        <v>-17.673000335693359</v>
      </c>
      <c r="N219" s="13">
        <v>1.2569999694824221</v>
      </c>
      <c r="O219" s="11">
        <v>21.246000289916989</v>
      </c>
      <c r="P219" s="12">
        <v>-16.371999740600589</v>
      </c>
      <c r="Q219" s="12">
        <v>59.599998474121087</v>
      </c>
      <c r="R219" s="12">
        <v>-16.347000122070309</v>
      </c>
      <c r="S219" s="13">
        <v>2.5829999446868901</v>
      </c>
      <c r="T219" s="11">
        <v>21.208000183105469</v>
      </c>
      <c r="U219" s="12">
        <v>-15.052000045776371</v>
      </c>
      <c r="V219" s="12">
        <v>59.400001525878913</v>
      </c>
      <c r="W219" s="12">
        <v>-15.02000045776367</v>
      </c>
      <c r="X219" s="13">
        <v>3.8610000610351558</v>
      </c>
      <c r="Y219" s="11">
        <v>21.275999069213871</v>
      </c>
      <c r="Z219" s="12">
        <v>-13.727999687194821</v>
      </c>
      <c r="AA219" s="12">
        <v>59.200000762939453</v>
      </c>
      <c r="AB219" s="12">
        <v>-13.69299983978271</v>
      </c>
      <c r="AC219" s="13">
        <v>5.245999813079834</v>
      </c>
      <c r="AD219" s="11">
        <v>21.20999908447266</v>
      </c>
      <c r="AE219" s="12">
        <v>-12.354000091552731</v>
      </c>
      <c r="AF219" s="12">
        <v>59</v>
      </c>
      <c r="AG219" s="12">
        <v>-12.36699962615967</v>
      </c>
      <c r="AH219" s="13">
        <v>6.5890002250671387</v>
      </c>
      <c r="AI219" s="11">
        <v>21.26300048828125</v>
      </c>
      <c r="AJ219" s="12">
        <v>-11.041000366210939</v>
      </c>
      <c r="AK219" s="12">
        <v>58.799999237060547</v>
      </c>
      <c r="AL219" s="12">
        <v>-11.039999961853029</v>
      </c>
      <c r="AM219" s="13">
        <v>7.9149999618530273</v>
      </c>
      <c r="AN219" s="11">
        <v>21.23699951171875</v>
      </c>
      <c r="AO219" s="12">
        <v>-9.7110004425048828</v>
      </c>
      <c r="AP219" s="12">
        <v>58.599998474121087</v>
      </c>
      <c r="AQ219" s="12">
        <v>-9.7130002975463867</v>
      </c>
      <c r="AR219" s="13">
        <v>9.241999626159668</v>
      </c>
      <c r="AS219" s="11">
        <v>21.21299934387207</v>
      </c>
      <c r="AT219" s="12">
        <v>-8.4029998779296875</v>
      </c>
      <c r="AU219" s="12">
        <v>58.400001525878913</v>
      </c>
      <c r="AV219" s="12">
        <v>-8.3870000839233398</v>
      </c>
      <c r="AW219" s="13">
        <v>10.58899974822998</v>
      </c>
      <c r="AX219" s="11">
        <v>21.2859992980957</v>
      </c>
      <c r="AY219" s="12">
        <v>-7.060999870300293</v>
      </c>
      <c r="AZ219" s="12">
        <v>58.200000762939453</v>
      </c>
      <c r="BA219" s="12">
        <v>-7.059999942779541</v>
      </c>
      <c r="BB219" s="13">
        <v>11.96399974822998</v>
      </c>
      <c r="BC219" s="11">
        <v>21.270999908447269</v>
      </c>
      <c r="BD219" s="12">
        <v>-5.8080000877380371</v>
      </c>
      <c r="BE219" s="12">
        <v>58</v>
      </c>
      <c r="BF219" s="12">
        <v>-5.7329998016357422</v>
      </c>
      <c r="BG219" s="13">
        <v>13.21300029754639</v>
      </c>
      <c r="BH219" s="11">
        <v>21.205999374389648</v>
      </c>
      <c r="BI219" s="12">
        <v>-4.5630002021789551</v>
      </c>
      <c r="BJ219" s="12">
        <v>57.799999237060547</v>
      </c>
      <c r="BK219" s="12">
        <v>-4.4070000648498544</v>
      </c>
      <c r="BL219" s="13">
        <v>14.5939998626709</v>
      </c>
      <c r="BM219" s="11">
        <v>21.224000930786129</v>
      </c>
      <c r="BN219" s="12">
        <v>-3.101000070571899</v>
      </c>
      <c r="BO219" s="12">
        <v>57.599998474121087</v>
      </c>
      <c r="BP219" s="12">
        <v>-3.0799999237060551</v>
      </c>
      <c r="BQ219" s="13">
        <v>16.121000289916989</v>
      </c>
      <c r="BR219" s="11">
        <v>21.215000152587891</v>
      </c>
      <c r="BS219" s="12">
        <v>-1.7740000486373899</v>
      </c>
      <c r="BT219" s="12">
        <v>57.400001525878913</v>
      </c>
      <c r="BU219" s="12">
        <v>-1.753000020980835</v>
      </c>
      <c r="BV219" s="13">
        <v>17.45100021362305</v>
      </c>
      <c r="BW219" s="11">
        <v>21.295999526977539</v>
      </c>
      <c r="BX219" s="12">
        <v>-0.41100001335144037</v>
      </c>
      <c r="BY219" s="12">
        <v>57.200000762939453</v>
      </c>
      <c r="BZ219" s="12">
        <v>-0.42699998617172241</v>
      </c>
      <c r="CA219" s="13">
        <v>18.858999252319339</v>
      </c>
      <c r="CG219" s="11">
        <v>21.24900054931641</v>
      </c>
      <c r="CH219" s="12">
        <v>-3.648999929428101</v>
      </c>
      <c r="CI219" s="12">
        <v>60.400001525878913</v>
      </c>
      <c r="CJ219" s="12">
        <v>-3.653000116348267</v>
      </c>
      <c r="CK219" s="13">
        <v>15.44999980926514</v>
      </c>
      <c r="CL219" s="11">
        <v>21.295000076293949</v>
      </c>
      <c r="CM219" s="12">
        <v>-4.9380002021789551</v>
      </c>
      <c r="CN219" s="12">
        <v>60.599998474121087</v>
      </c>
      <c r="CO219" s="12">
        <v>-4.9800000190734863</v>
      </c>
      <c r="CP219" s="13">
        <v>14.083999633789061</v>
      </c>
      <c r="CQ219" s="11">
        <v>21.218999862670898</v>
      </c>
      <c r="CR219" s="12">
        <v>-6.2800002098083496</v>
      </c>
      <c r="CS219" s="12">
        <v>60.799999237060547</v>
      </c>
      <c r="CT219" s="12">
        <v>-6.3070001602172852</v>
      </c>
      <c r="CU219" s="13">
        <v>12.809000015258791</v>
      </c>
      <c r="CV219" s="11">
        <v>21.281999588012699</v>
      </c>
      <c r="CW219" s="12">
        <v>-7.6050000190734863</v>
      </c>
      <c r="CX219" s="12">
        <v>61</v>
      </c>
      <c r="CY219" s="12">
        <v>-7.6329998970031738</v>
      </c>
      <c r="CZ219" s="13">
        <v>11.375</v>
      </c>
      <c r="DA219" s="11">
        <v>21.243000030517582</v>
      </c>
      <c r="DB219" s="12">
        <v>-10.27700042724609</v>
      </c>
      <c r="DC219" s="12">
        <v>61.400001525878913</v>
      </c>
      <c r="DD219" s="12">
        <v>-10.28699970245361</v>
      </c>
      <c r="DE219" s="13">
        <v>8.6649999618530273</v>
      </c>
      <c r="DF219" s="11">
        <v>21.240999221801761</v>
      </c>
      <c r="DG219" s="12">
        <v>-11.58100032806396</v>
      </c>
      <c r="DH219" s="12">
        <v>61.599998474121087</v>
      </c>
      <c r="DI219" s="12">
        <v>-11.61299991607666</v>
      </c>
      <c r="DJ219" s="13">
        <v>7.3449997901916504</v>
      </c>
      <c r="DK219" s="11">
        <v>21.205999374389648</v>
      </c>
      <c r="DL219" s="12">
        <v>-12.90200042724609</v>
      </c>
      <c r="DM219" s="12">
        <v>61.799999237060547</v>
      </c>
      <c r="DN219" s="12">
        <v>-12.939999580383301</v>
      </c>
      <c r="DO219" s="13">
        <v>6.0149998664855957</v>
      </c>
      <c r="DU219" s="11">
        <v>21.256999969482418</v>
      </c>
      <c r="DV219" s="12">
        <v>-15.57499980926514</v>
      </c>
      <c r="DW219" s="12">
        <v>62.200000762939453</v>
      </c>
      <c r="DX219" s="12">
        <v>-15.593000411987299</v>
      </c>
      <c r="DY219" s="13">
        <v>3.371999979019165</v>
      </c>
      <c r="DZ219" s="11">
        <v>21.29000091552734</v>
      </c>
      <c r="EA219" s="12">
        <v>-16.895999908447269</v>
      </c>
      <c r="EB219" s="12">
        <v>62.400001525878913</v>
      </c>
      <c r="EC219" s="12">
        <v>-16.920000076293949</v>
      </c>
      <c r="ED219" s="13">
        <v>2.000999927520752</v>
      </c>
      <c r="EE219" s="11">
        <v>21.25099945068359</v>
      </c>
      <c r="EF219" s="12">
        <v>-18.23600006103516</v>
      </c>
      <c r="EG219" s="12">
        <v>62.599998474121087</v>
      </c>
      <c r="EH219" s="12">
        <v>-18.246999740600589</v>
      </c>
      <c r="EI219" s="13">
        <v>0.75599998235702515</v>
      </c>
    </row>
    <row r="220" spans="10:139" x14ac:dyDescent="0.25">
      <c r="J220" s="11">
        <v>21.36400032043457</v>
      </c>
      <c r="K220" s="12">
        <v>-17.690999984741211</v>
      </c>
      <c r="L220" s="12">
        <v>59.799999237060547</v>
      </c>
      <c r="M220" s="12">
        <v>-17.673000335693359</v>
      </c>
      <c r="N220" s="13">
        <v>1.2569999694824221</v>
      </c>
      <c r="O220" s="11">
        <v>21.346000671386719</v>
      </c>
      <c r="P220" s="12">
        <v>-16.37400054931641</v>
      </c>
      <c r="Q220" s="12">
        <v>59.599998474121087</v>
      </c>
      <c r="R220" s="12">
        <v>-16.347000122070309</v>
      </c>
      <c r="S220" s="13">
        <v>2.5829999446868901</v>
      </c>
      <c r="T220" s="14">
        <v>21.308000564575199</v>
      </c>
      <c r="U220" s="15">
        <v>-15.055000305175779</v>
      </c>
      <c r="V220" s="15">
        <v>59.400001525878913</v>
      </c>
      <c r="W220" s="15">
        <v>-15.02000045776367</v>
      </c>
      <c r="X220" s="15">
        <v>3.880000114440918</v>
      </c>
      <c r="Y220" s="11">
        <v>21.375</v>
      </c>
      <c r="Z220" s="12">
        <v>-13.729000091552731</v>
      </c>
      <c r="AA220" s="12">
        <v>59.200000762939453</v>
      </c>
      <c r="AB220" s="12">
        <v>-13.69299983978271</v>
      </c>
      <c r="AC220" s="13">
        <v>5.245999813079834</v>
      </c>
      <c r="AD220" s="11">
        <v>21.309999465942379</v>
      </c>
      <c r="AE220" s="12">
        <v>-12.36299991607666</v>
      </c>
      <c r="AF220" s="12">
        <v>59</v>
      </c>
      <c r="AG220" s="12">
        <v>-12.36699962615967</v>
      </c>
      <c r="AH220" s="13">
        <v>6.5890002250671387</v>
      </c>
      <c r="AI220" s="11">
        <v>21.36300086975098</v>
      </c>
      <c r="AJ220" s="12">
        <v>-11.04300022125244</v>
      </c>
      <c r="AK220" s="12">
        <v>58.799999237060547</v>
      </c>
      <c r="AL220" s="12">
        <v>-11.039999961853029</v>
      </c>
      <c r="AM220" s="13">
        <v>7.9149999618530273</v>
      </c>
      <c r="AN220" s="11">
        <v>21.33799934387207</v>
      </c>
      <c r="AO220" s="12">
        <v>-9.7150001525878906</v>
      </c>
      <c r="AP220" s="12">
        <v>58.599998474121087</v>
      </c>
      <c r="AQ220" s="12">
        <v>-9.7130002975463867</v>
      </c>
      <c r="AR220" s="13">
        <v>9.241999626159668</v>
      </c>
      <c r="AS220" s="11">
        <v>21.3120002746582</v>
      </c>
      <c r="AT220" s="12">
        <v>-8.4029998779296875</v>
      </c>
      <c r="AU220" s="12">
        <v>58.400001525878913</v>
      </c>
      <c r="AV220" s="12">
        <v>-8.3870000839233398</v>
      </c>
      <c r="AW220" s="13">
        <v>10.58899974822998</v>
      </c>
      <c r="AX220" s="11">
        <v>21.38599967956543</v>
      </c>
      <c r="AY220" s="12">
        <v>-7.060999870300293</v>
      </c>
      <c r="AZ220" s="12">
        <v>58.200000762939453</v>
      </c>
      <c r="BA220" s="12">
        <v>-7.059999942779541</v>
      </c>
      <c r="BB220" s="13">
        <v>11.96399974822998</v>
      </c>
      <c r="BC220" s="11">
        <v>21.371000289916989</v>
      </c>
      <c r="BD220" s="12">
        <v>-5.8130002021789551</v>
      </c>
      <c r="BE220" s="12">
        <v>58</v>
      </c>
      <c r="BF220" s="12">
        <v>-5.7329998016357422</v>
      </c>
      <c r="BG220" s="13">
        <v>13.21300029754639</v>
      </c>
      <c r="BH220" s="11">
        <v>21.305999755859379</v>
      </c>
      <c r="BI220" s="12">
        <v>-4.565000057220459</v>
      </c>
      <c r="BJ220" s="12">
        <v>57.799999237060547</v>
      </c>
      <c r="BK220" s="12">
        <v>-4.4070000648498544</v>
      </c>
      <c r="BL220" s="13">
        <v>14.5939998626709</v>
      </c>
      <c r="BM220" s="11">
        <v>21.32399940490723</v>
      </c>
      <c r="BN220" s="12">
        <v>-3.0999999046325679</v>
      </c>
      <c r="BO220" s="12">
        <v>57.599998474121087</v>
      </c>
      <c r="BP220" s="12">
        <v>-3.0799999237060551</v>
      </c>
      <c r="BQ220" s="13">
        <v>16.121000289916989</v>
      </c>
      <c r="BR220" s="11">
        <v>21.315000534057621</v>
      </c>
      <c r="BS220" s="12">
        <v>-1.7749999761581421</v>
      </c>
      <c r="BT220" s="12">
        <v>57.400001525878913</v>
      </c>
      <c r="BU220" s="12">
        <v>-1.753000020980835</v>
      </c>
      <c r="BV220" s="13">
        <v>17.45100021362305</v>
      </c>
      <c r="BW220" s="11">
        <v>21.395999908447269</v>
      </c>
      <c r="BX220" s="12">
        <v>-0.41200000047683721</v>
      </c>
      <c r="BY220" s="12">
        <v>57.200000762939453</v>
      </c>
      <c r="BZ220" s="12">
        <v>-0.42699998617172241</v>
      </c>
      <c r="CA220" s="13">
        <v>18.857000350952148</v>
      </c>
      <c r="CG220" s="11">
        <v>21.349000930786129</v>
      </c>
      <c r="CH220" s="12">
        <v>-3.648999929428101</v>
      </c>
      <c r="CI220" s="12">
        <v>60.400001525878913</v>
      </c>
      <c r="CJ220" s="12">
        <v>-3.653000116348267</v>
      </c>
      <c r="CK220" s="13">
        <v>15.44999980926514</v>
      </c>
      <c r="CL220" s="11">
        <v>21.395000457763668</v>
      </c>
      <c r="CM220" s="12">
        <v>-4.9330000877380371</v>
      </c>
      <c r="CN220" s="12">
        <v>60.599998474121087</v>
      </c>
      <c r="CO220" s="12">
        <v>-4.9800000190734863</v>
      </c>
      <c r="CP220" s="13">
        <v>14.083999633789061</v>
      </c>
      <c r="CQ220" s="11">
        <v>21.319000244140621</v>
      </c>
      <c r="CR220" s="12">
        <v>-6.2789998054504386</v>
      </c>
      <c r="CS220" s="12">
        <v>60.799999237060547</v>
      </c>
      <c r="CT220" s="12">
        <v>-6.3070001602172852</v>
      </c>
      <c r="CU220" s="13">
        <v>12.77299976348877</v>
      </c>
      <c r="CV220" s="11">
        <v>21.381999969482418</v>
      </c>
      <c r="CW220" s="12">
        <v>-7.6090002059936523</v>
      </c>
      <c r="CX220" s="12">
        <v>61</v>
      </c>
      <c r="CY220" s="12">
        <v>-7.6329998970031738</v>
      </c>
      <c r="CZ220" s="13">
        <v>11.395999908447269</v>
      </c>
      <c r="DA220" s="11">
        <v>21.343000411987301</v>
      </c>
      <c r="DB220" s="12">
        <v>-10.27700042724609</v>
      </c>
      <c r="DC220" s="12">
        <v>61.400001525878913</v>
      </c>
      <c r="DD220" s="12">
        <v>-10.28699970245361</v>
      </c>
      <c r="DE220" s="13">
        <v>8.6649999618530273</v>
      </c>
      <c r="DF220" s="11">
        <v>21.340999603271481</v>
      </c>
      <c r="DG220" s="12">
        <v>-11.57499980926514</v>
      </c>
      <c r="DH220" s="12">
        <v>61.599998474121087</v>
      </c>
      <c r="DI220" s="12">
        <v>-11.61299991607666</v>
      </c>
      <c r="DJ220" s="13">
        <v>7.3449997901916504</v>
      </c>
      <c r="DK220" s="11">
        <v>21.305999755859379</v>
      </c>
      <c r="DL220" s="12">
        <v>-12.906999588012701</v>
      </c>
      <c r="DM220" s="12">
        <v>61.799999237060547</v>
      </c>
      <c r="DN220" s="12">
        <v>-12.939999580383301</v>
      </c>
      <c r="DO220" s="13">
        <v>6.0149998664855957</v>
      </c>
      <c r="DU220" s="11">
        <v>21.357000350952148</v>
      </c>
      <c r="DV220" s="12">
        <v>-15.583999633789061</v>
      </c>
      <c r="DW220" s="12">
        <v>62.200000762939453</v>
      </c>
      <c r="DX220" s="12">
        <v>-15.593000411987299</v>
      </c>
      <c r="DY220" s="13">
        <v>3.371999979019165</v>
      </c>
      <c r="DZ220" s="11">
        <v>21.389999389648441</v>
      </c>
      <c r="EA220" s="12">
        <v>-16.89900016784668</v>
      </c>
      <c r="EB220" s="12">
        <v>62.400001525878913</v>
      </c>
      <c r="EC220" s="12">
        <v>-16.920000076293949</v>
      </c>
      <c r="ED220" s="13">
        <v>2.000999927520752</v>
      </c>
      <c r="EE220" s="11">
        <v>21.35099983215332</v>
      </c>
      <c r="EF220" s="12">
        <v>-18.246999740600589</v>
      </c>
      <c r="EG220" s="12">
        <v>62.599998474121087</v>
      </c>
      <c r="EH220" s="12">
        <v>-18.246999740600589</v>
      </c>
      <c r="EI220" s="13">
        <v>0.75599998235702515</v>
      </c>
    </row>
    <row r="221" spans="10:139" x14ac:dyDescent="0.25">
      <c r="J221" s="11">
        <v>21.4640007019043</v>
      </c>
      <c r="K221" s="12">
        <v>-17.690000534057621</v>
      </c>
      <c r="L221" s="12">
        <v>59.799999237060547</v>
      </c>
      <c r="M221" s="12">
        <v>-17.673000335693359</v>
      </c>
      <c r="N221" s="13">
        <v>1.2569999694824221</v>
      </c>
      <c r="O221" s="11">
        <v>21.445999145507809</v>
      </c>
      <c r="P221" s="12">
        <v>-16.37599945068359</v>
      </c>
      <c r="Q221" s="12">
        <v>59.599998474121087</v>
      </c>
      <c r="R221" s="12">
        <v>-16.347000122070309</v>
      </c>
      <c r="S221" s="13">
        <v>2.5829999446868901</v>
      </c>
      <c r="Y221" s="11">
        <v>21.47500038146973</v>
      </c>
      <c r="Z221" s="12">
        <v>-13.72999954223633</v>
      </c>
      <c r="AA221" s="12">
        <v>59.200000762939453</v>
      </c>
      <c r="AB221" s="12">
        <v>-13.69299983978271</v>
      </c>
      <c r="AC221" s="13">
        <v>5.245999813079834</v>
      </c>
      <c r="AD221" s="11">
        <v>21.409999847412109</v>
      </c>
      <c r="AE221" s="12">
        <v>-12.3730001449585</v>
      </c>
      <c r="AF221" s="12">
        <v>59</v>
      </c>
      <c r="AG221" s="12">
        <v>-12.36699962615967</v>
      </c>
      <c r="AH221" s="13">
        <v>6.5890002250671387</v>
      </c>
      <c r="AI221" s="11">
        <v>21.46299934387207</v>
      </c>
      <c r="AJ221" s="12">
        <v>-11.045000076293951</v>
      </c>
      <c r="AK221" s="12">
        <v>58.799999237060547</v>
      </c>
      <c r="AL221" s="12">
        <v>-11.039999961853029</v>
      </c>
      <c r="AM221" s="13">
        <v>7.9149999618530273</v>
      </c>
      <c r="AN221" s="11">
        <v>21.4379997253418</v>
      </c>
      <c r="AO221" s="12">
        <v>-9.7139997482299805</v>
      </c>
      <c r="AP221" s="12">
        <v>58.599998474121087</v>
      </c>
      <c r="AQ221" s="12">
        <v>-9.7130002975463867</v>
      </c>
      <c r="AR221" s="13">
        <v>9.2309999465942383</v>
      </c>
      <c r="AS221" s="11">
        <v>21.41300010681152</v>
      </c>
      <c r="AT221" s="12">
        <v>-8.4049997329711914</v>
      </c>
      <c r="AU221" s="12">
        <v>58.400001525878913</v>
      </c>
      <c r="AV221" s="12">
        <v>-8.3870000839233398</v>
      </c>
      <c r="AW221" s="13">
        <v>10.58899974822998</v>
      </c>
      <c r="AX221" s="11">
        <v>21.48600006103516</v>
      </c>
      <c r="AY221" s="12">
        <v>-7.060999870300293</v>
      </c>
      <c r="AZ221" s="12">
        <v>58.200000762939453</v>
      </c>
      <c r="BA221" s="12">
        <v>-7.059999942779541</v>
      </c>
      <c r="BB221" s="13">
        <v>11.96399974822998</v>
      </c>
      <c r="BC221" s="11">
        <v>21.471000671386719</v>
      </c>
      <c r="BD221" s="12">
        <v>-5.815000057220459</v>
      </c>
      <c r="BE221" s="12">
        <v>58</v>
      </c>
      <c r="BF221" s="12">
        <v>-5.7329998016357422</v>
      </c>
      <c r="BG221" s="13">
        <v>13.21300029754639</v>
      </c>
      <c r="BH221" s="11">
        <v>21.406000137329102</v>
      </c>
      <c r="BI221" s="12">
        <v>-4.5679998397827148</v>
      </c>
      <c r="BJ221" s="12">
        <v>57.799999237060547</v>
      </c>
      <c r="BK221" s="12">
        <v>-4.4070000648498544</v>
      </c>
      <c r="BL221" s="13">
        <v>14.5939998626709</v>
      </c>
      <c r="BM221" s="11">
        <v>21.42399978637695</v>
      </c>
      <c r="BN221" s="12">
        <v>-3.098999977111816</v>
      </c>
      <c r="BO221" s="12">
        <v>57.599998474121087</v>
      </c>
      <c r="BP221" s="12">
        <v>-3.0799999237060551</v>
      </c>
      <c r="BQ221" s="13">
        <v>16.121000289916989</v>
      </c>
      <c r="BR221" s="11">
        <v>21.41500091552734</v>
      </c>
      <c r="BS221" s="12">
        <v>-1.771000027656555</v>
      </c>
      <c r="BT221" s="12">
        <v>57.400001525878913</v>
      </c>
      <c r="BU221" s="12">
        <v>-1.753000020980835</v>
      </c>
      <c r="BV221" s="13">
        <v>17.45100021362305</v>
      </c>
      <c r="BW221" s="11">
        <v>21.495000839233398</v>
      </c>
      <c r="BX221" s="12">
        <v>-0.41299998760223389</v>
      </c>
      <c r="BY221" s="12">
        <v>57.200000762939453</v>
      </c>
      <c r="BZ221" s="12">
        <v>-0.42699998617172241</v>
      </c>
      <c r="CA221" s="13">
        <v>18.857000350952148</v>
      </c>
      <c r="CG221" s="11">
        <v>21.44899940490723</v>
      </c>
      <c r="CH221" s="12">
        <v>-3.6419999599456792</v>
      </c>
      <c r="CI221" s="12">
        <v>60.400001525878913</v>
      </c>
      <c r="CJ221" s="12">
        <v>-3.653000116348267</v>
      </c>
      <c r="CK221" s="13">
        <v>15.44999980926514</v>
      </c>
      <c r="CL221" s="11">
        <v>21.495000839233398</v>
      </c>
      <c r="CM221" s="12">
        <v>-4.9340000152587891</v>
      </c>
      <c r="CN221" s="12">
        <v>60.599998474121087</v>
      </c>
      <c r="CO221" s="12">
        <v>-4.9800000190734863</v>
      </c>
      <c r="CP221" s="13">
        <v>14.050999641418461</v>
      </c>
      <c r="CQ221" s="11">
        <v>21.419000625610352</v>
      </c>
      <c r="CR221" s="12">
        <v>-6.2779998779296884</v>
      </c>
      <c r="CS221" s="12">
        <v>60.799999237060547</v>
      </c>
      <c r="CT221" s="12">
        <v>-6.3070001602172852</v>
      </c>
      <c r="CU221" s="13">
        <v>12.77299976348877</v>
      </c>
      <c r="CV221" s="11">
        <v>21.482000350952148</v>
      </c>
      <c r="CW221" s="12">
        <v>-7.6119999885559082</v>
      </c>
      <c r="CX221" s="12">
        <v>61</v>
      </c>
      <c r="CY221" s="12">
        <v>-7.6329998970031738</v>
      </c>
      <c r="CZ221" s="13">
        <v>11.395999908447269</v>
      </c>
      <c r="DA221" s="11">
        <v>21.443000793457031</v>
      </c>
      <c r="DB221" s="12">
        <v>-10.270999908447269</v>
      </c>
      <c r="DC221" s="12">
        <v>61.400001525878913</v>
      </c>
      <c r="DD221" s="12">
        <v>-10.28699970245361</v>
      </c>
      <c r="DE221" s="13">
        <v>8.6649999618530273</v>
      </c>
      <c r="DF221" s="11">
        <v>21.440999984741211</v>
      </c>
      <c r="DG221" s="12">
        <v>-11.574000358581539</v>
      </c>
      <c r="DH221" s="12">
        <v>61.599998474121087</v>
      </c>
      <c r="DI221" s="12">
        <v>-11.61299991607666</v>
      </c>
      <c r="DJ221" s="13">
        <v>7.3449997901916504</v>
      </c>
      <c r="DK221" s="11">
        <v>21.406000137329102</v>
      </c>
      <c r="DL221" s="12">
        <v>-12.91300010681152</v>
      </c>
      <c r="DM221" s="12">
        <v>61.799999237060547</v>
      </c>
      <c r="DN221" s="12">
        <v>-12.939999580383301</v>
      </c>
      <c r="DO221" s="13">
        <v>6.0149998664855957</v>
      </c>
      <c r="DU221" s="11">
        <v>21.457000732421879</v>
      </c>
      <c r="DV221" s="12">
        <v>-15.597000122070311</v>
      </c>
      <c r="DW221" s="12">
        <v>62.200000762939453</v>
      </c>
      <c r="DX221" s="12">
        <v>-15.593000411987299</v>
      </c>
      <c r="DY221" s="13">
        <v>3.371999979019165</v>
      </c>
      <c r="DZ221" s="11">
        <v>21.489999771118161</v>
      </c>
      <c r="EA221" s="12">
        <v>-16.902999877929691</v>
      </c>
      <c r="EB221" s="12">
        <v>62.400001525878913</v>
      </c>
      <c r="EC221" s="12">
        <v>-16.920000076293949</v>
      </c>
      <c r="ED221" s="13">
        <v>2.000999927520752</v>
      </c>
      <c r="EE221" s="11">
        <v>21.45100021362305</v>
      </c>
      <c r="EF221" s="12">
        <v>-18.259000778198239</v>
      </c>
      <c r="EG221" s="12">
        <v>62.599998474121087</v>
      </c>
      <c r="EH221" s="12">
        <v>-18.246999740600589</v>
      </c>
      <c r="EI221" s="13">
        <v>0.76899999380111694</v>
      </c>
    </row>
    <row r="222" spans="10:139" x14ac:dyDescent="0.25">
      <c r="J222" s="11">
        <v>21.563999176025391</v>
      </c>
      <c r="K222" s="12">
        <v>-17.690999984741211</v>
      </c>
      <c r="L222" s="12">
        <v>59.799999237060547</v>
      </c>
      <c r="M222" s="12">
        <v>-17.673000335693359</v>
      </c>
      <c r="N222" s="13">
        <v>1.2569999694824221</v>
      </c>
      <c r="O222" s="11">
        <v>21.545999526977539</v>
      </c>
      <c r="P222" s="12">
        <v>-16.370000839233398</v>
      </c>
      <c r="Q222" s="12">
        <v>59.599998474121087</v>
      </c>
      <c r="R222" s="12">
        <v>-16.347000122070309</v>
      </c>
      <c r="S222" s="13">
        <v>2.5829999446868901</v>
      </c>
      <c r="Y222" s="11">
        <v>21.57600021362305</v>
      </c>
      <c r="Z222" s="12">
        <v>-13.729000091552731</v>
      </c>
      <c r="AA222" s="12">
        <v>59.200000762939453</v>
      </c>
      <c r="AB222" s="12">
        <v>-13.69299983978271</v>
      </c>
      <c r="AC222" s="13">
        <v>5.245999813079834</v>
      </c>
      <c r="AD222" s="11">
        <v>21.510000228881839</v>
      </c>
      <c r="AE222" s="12">
        <v>-12.38300037384033</v>
      </c>
      <c r="AF222" s="12">
        <v>59</v>
      </c>
      <c r="AG222" s="12">
        <v>-12.36699962615967</v>
      </c>
      <c r="AH222" s="13">
        <v>6.5879998207092294</v>
      </c>
      <c r="AI222" s="11">
        <v>21.5629997253418</v>
      </c>
      <c r="AJ222" s="12">
        <v>-11.046999931335449</v>
      </c>
      <c r="AK222" s="12">
        <v>58.799999237060547</v>
      </c>
      <c r="AL222" s="12">
        <v>-11.039999961853029</v>
      </c>
      <c r="AM222" s="13">
        <v>7.9149999618530273</v>
      </c>
      <c r="AN222" s="11">
        <v>21.53700065612793</v>
      </c>
      <c r="AO222" s="12">
        <v>-9.7130002975463867</v>
      </c>
      <c r="AP222" s="12">
        <v>58.599998474121087</v>
      </c>
      <c r="AQ222" s="12">
        <v>-9.7130002975463867</v>
      </c>
      <c r="AR222" s="13">
        <v>9.2309999465942383</v>
      </c>
      <c r="AS222" s="11">
        <v>21.51300048828125</v>
      </c>
      <c r="AT222" s="12">
        <v>-8.4099998474121094</v>
      </c>
      <c r="AU222" s="12">
        <v>58.400001525878913</v>
      </c>
      <c r="AV222" s="12">
        <v>-8.3870000839233398</v>
      </c>
      <c r="AW222" s="13">
        <v>10.58899974822998</v>
      </c>
      <c r="AX222" s="11">
        <v>21.586000442504879</v>
      </c>
      <c r="AY222" s="12">
        <v>-7.059999942779541</v>
      </c>
      <c r="AZ222" s="12">
        <v>58.200000762939453</v>
      </c>
      <c r="BA222" s="12">
        <v>-7.059999942779541</v>
      </c>
      <c r="BB222" s="13">
        <v>11.96399974822998</v>
      </c>
      <c r="BC222" s="11">
        <v>21.572000503540039</v>
      </c>
      <c r="BD222" s="12">
        <v>-5.8169999122619629</v>
      </c>
      <c r="BE222" s="12">
        <v>58</v>
      </c>
      <c r="BF222" s="12">
        <v>-5.7329998016357422</v>
      </c>
      <c r="BG222" s="13">
        <v>13.25500011444092</v>
      </c>
      <c r="BH222" s="11">
        <v>21.506000518798832</v>
      </c>
      <c r="BI222" s="12">
        <v>-4.5710000991821289</v>
      </c>
      <c r="BJ222" s="12">
        <v>57.799999237060547</v>
      </c>
      <c r="BK222" s="12">
        <v>-4.4070000648498544</v>
      </c>
      <c r="BL222" s="13">
        <v>14.652999877929689</v>
      </c>
      <c r="BM222" s="11">
        <v>21.52400016784668</v>
      </c>
      <c r="BN222" s="12">
        <v>-3.098000049591064</v>
      </c>
      <c r="BO222" s="12">
        <v>57.599998474121087</v>
      </c>
      <c r="BP222" s="12">
        <v>-3.0799999237060551</v>
      </c>
      <c r="BQ222" s="13">
        <v>16.121000289916989</v>
      </c>
      <c r="BR222" s="11">
        <v>21.514999389648441</v>
      </c>
      <c r="BS222" s="12">
        <v>-1.766000032424927</v>
      </c>
      <c r="BT222" s="12">
        <v>57.400001525878913</v>
      </c>
      <c r="BU222" s="12">
        <v>-1.753000020980835</v>
      </c>
      <c r="BV222" s="13">
        <v>17.45100021362305</v>
      </c>
      <c r="BW222" s="11">
        <v>21.594999313354489</v>
      </c>
      <c r="BX222" s="12">
        <v>-0.40900000929832458</v>
      </c>
      <c r="BY222" s="12">
        <v>57.200000762939453</v>
      </c>
      <c r="BZ222" s="12">
        <v>-0.42699998617172241</v>
      </c>
      <c r="CA222" s="13">
        <v>18.857000350952148</v>
      </c>
      <c r="CG222" s="11">
        <v>21.54899978637695</v>
      </c>
      <c r="CH222" s="12">
        <v>-3.6349999904632568</v>
      </c>
      <c r="CI222" s="12">
        <v>60.400001525878913</v>
      </c>
      <c r="CJ222" s="12">
        <v>-3.653000116348267</v>
      </c>
      <c r="CK222" s="13">
        <v>15.44999980926514</v>
      </c>
      <c r="CL222" s="11">
        <v>21.594999313354489</v>
      </c>
      <c r="CM222" s="12">
        <v>-4.934999942779541</v>
      </c>
      <c r="CN222" s="12">
        <v>60.599998474121087</v>
      </c>
      <c r="CO222" s="12">
        <v>-4.9800000190734863</v>
      </c>
      <c r="CP222" s="13">
        <v>14.050999641418461</v>
      </c>
      <c r="CQ222" s="11">
        <v>21.518999099731449</v>
      </c>
      <c r="CR222" s="12">
        <v>-6.2779998779296884</v>
      </c>
      <c r="CS222" s="12">
        <v>60.799999237060547</v>
      </c>
      <c r="CT222" s="12">
        <v>-6.3070001602172852</v>
      </c>
      <c r="CU222" s="13">
        <v>12.77299976348877</v>
      </c>
      <c r="CV222" s="11">
        <v>21.582000732421879</v>
      </c>
      <c r="CW222" s="12">
        <v>-7.6189999580383301</v>
      </c>
      <c r="CX222" s="12">
        <v>61</v>
      </c>
      <c r="CY222" s="12">
        <v>-7.6329998970031738</v>
      </c>
      <c r="CZ222" s="13">
        <v>11.395999908447269</v>
      </c>
      <c r="DA222" s="11">
        <v>21.542999267578121</v>
      </c>
      <c r="DB222" s="12">
        <v>-10.27299976348877</v>
      </c>
      <c r="DC222" s="12">
        <v>61.400001525878913</v>
      </c>
      <c r="DD222" s="12">
        <v>-10.28699970245361</v>
      </c>
      <c r="DE222" s="13">
        <v>8.6649999618530273</v>
      </c>
      <c r="DF222" s="11">
        <v>21.541000366210941</v>
      </c>
      <c r="DG222" s="12">
        <v>-11.567000389099119</v>
      </c>
      <c r="DH222" s="12">
        <v>61.599998474121087</v>
      </c>
      <c r="DI222" s="12">
        <v>-11.61299991607666</v>
      </c>
      <c r="DJ222" s="13">
        <v>7.3449997901916504</v>
      </c>
      <c r="DK222" s="11">
        <v>21.506000518798832</v>
      </c>
      <c r="DL222" s="12">
        <v>-12.916000366210939</v>
      </c>
      <c r="DM222" s="12">
        <v>61.799999237060547</v>
      </c>
      <c r="DN222" s="12">
        <v>-12.939999580383301</v>
      </c>
      <c r="DO222" s="13">
        <v>6.005000114440918</v>
      </c>
      <c r="DU222" s="11">
        <v>21.556999206542969</v>
      </c>
      <c r="DV222" s="12">
        <v>-15.59500026702881</v>
      </c>
      <c r="DW222" s="12">
        <v>62.200000762939453</v>
      </c>
      <c r="DX222" s="12">
        <v>-15.593000411987299</v>
      </c>
      <c r="DY222" s="13">
        <v>3.371999979019165</v>
      </c>
      <c r="DZ222" s="11">
        <v>21.5890007019043</v>
      </c>
      <c r="EA222" s="12">
        <v>-16.906000137329102</v>
      </c>
      <c r="EB222" s="12">
        <v>62.400001525878913</v>
      </c>
      <c r="EC222" s="12">
        <v>-16.920000076293949</v>
      </c>
      <c r="ED222" s="13">
        <v>2.000999927520752</v>
      </c>
      <c r="EE222" s="11">
        <v>21.55100059509277</v>
      </c>
      <c r="EF222" s="12">
        <v>-18.270999908447269</v>
      </c>
      <c r="EG222" s="12">
        <v>62.599998474121087</v>
      </c>
      <c r="EH222" s="12">
        <v>-18.246999740600589</v>
      </c>
      <c r="EI222" s="13">
        <v>0.76899999380111694</v>
      </c>
    </row>
    <row r="223" spans="10:139" x14ac:dyDescent="0.25">
      <c r="J223" s="11">
        <v>21.663999557495121</v>
      </c>
      <c r="K223" s="12">
        <v>-17.684000015258789</v>
      </c>
      <c r="L223" s="12">
        <v>59.799999237060547</v>
      </c>
      <c r="M223" s="12">
        <v>-17.673000335693359</v>
      </c>
      <c r="N223" s="13">
        <v>1.2569999694824221</v>
      </c>
      <c r="O223" s="11">
        <v>21.645999908447269</v>
      </c>
      <c r="P223" s="12">
        <v>-16.357999801635739</v>
      </c>
      <c r="Q223" s="12">
        <v>59.599998474121087</v>
      </c>
      <c r="R223" s="12">
        <v>-16.347000122070309</v>
      </c>
      <c r="S223" s="13">
        <v>2.5829999446868901</v>
      </c>
      <c r="Y223" s="11">
        <v>21.67600059509277</v>
      </c>
      <c r="Z223" s="12">
        <v>-13.727999687194821</v>
      </c>
      <c r="AA223" s="12">
        <v>59.200000762939453</v>
      </c>
      <c r="AB223" s="12">
        <v>-13.69299983978271</v>
      </c>
      <c r="AC223" s="13">
        <v>5.245999813079834</v>
      </c>
      <c r="AD223" s="11">
        <v>21.610000610351559</v>
      </c>
      <c r="AE223" s="12">
        <v>-12.38599967956543</v>
      </c>
      <c r="AF223" s="12">
        <v>59</v>
      </c>
      <c r="AG223" s="12">
        <v>-12.36699962615967</v>
      </c>
      <c r="AH223" s="13">
        <v>6.5879998207092294</v>
      </c>
      <c r="AI223" s="11">
        <v>21.66300010681152</v>
      </c>
      <c r="AJ223" s="12">
        <v>-11.04399967193604</v>
      </c>
      <c r="AK223" s="12">
        <v>58.799999237060547</v>
      </c>
      <c r="AL223" s="12">
        <v>-11.039999961853029</v>
      </c>
      <c r="AM223" s="13">
        <v>7.9149999618530273</v>
      </c>
      <c r="AN223" s="11">
        <v>21.63699913024902</v>
      </c>
      <c r="AO223" s="12">
        <v>-9.7139997482299805</v>
      </c>
      <c r="AP223" s="12">
        <v>58.599998474121087</v>
      </c>
      <c r="AQ223" s="12">
        <v>-9.7130002975463867</v>
      </c>
      <c r="AR223" s="13">
        <v>9.2309999465942383</v>
      </c>
      <c r="AS223" s="11">
        <v>21.61300086975098</v>
      </c>
      <c r="AT223" s="12">
        <v>-8.4130001068115234</v>
      </c>
      <c r="AU223" s="12">
        <v>58.400001525878913</v>
      </c>
      <c r="AV223" s="12">
        <v>-8.3870000839233398</v>
      </c>
      <c r="AW223" s="13">
        <v>10.585000038146971</v>
      </c>
      <c r="AX223" s="11">
        <v>21.686000823974609</v>
      </c>
      <c r="AY223" s="12">
        <v>-7.0590000152587891</v>
      </c>
      <c r="AZ223" s="12">
        <v>58.200000762939453</v>
      </c>
      <c r="BA223" s="12">
        <v>-7.059999942779541</v>
      </c>
      <c r="BB223" s="13">
        <v>11.96399974822998</v>
      </c>
      <c r="BC223" s="11">
        <v>21.670999526977539</v>
      </c>
      <c r="BD223" s="12">
        <v>-5.8130002021789551</v>
      </c>
      <c r="BE223" s="12">
        <v>58</v>
      </c>
      <c r="BF223" s="12">
        <v>-5.7329998016357422</v>
      </c>
      <c r="BG223" s="13">
        <v>13.25500011444092</v>
      </c>
      <c r="BH223" s="11">
        <v>21.606000900268551</v>
      </c>
      <c r="BI223" s="12">
        <v>-4.5749998092651367</v>
      </c>
      <c r="BJ223" s="12">
        <v>57.799999237060547</v>
      </c>
      <c r="BK223" s="12">
        <v>-4.4070000648498544</v>
      </c>
      <c r="BL223" s="13">
        <v>14.652999877929689</v>
      </c>
      <c r="BM223" s="11">
        <v>21.62400054931641</v>
      </c>
      <c r="BN223" s="12">
        <v>-3.096999883651733</v>
      </c>
      <c r="BO223" s="12">
        <v>57.599998474121087</v>
      </c>
      <c r="BP223" s="12">
        <v>-3.0799999237060551</v>
      </c>
      <c r="BQ223" s="13">
        <v>16.121000289916989</v>
      </c>
      <c r="BR223" s="11">
        <v>21.614999771118161</v>
      </c>
      <c r="BS223" s="12">
        <v>-1.7599999904632571</v>
      </c>
      <c r="BT223" s="12">
        <v>57.400001525878913</v>
      </c>
      <c r="BU223" s="12">
        <v>-1.753000020980835</v>
      </c>
      <c r="BV223" s="13">
        <v>17.45100021362305</v>
      </c>
      <c r="BW223" s="11">
        <v>21.695999145507809</v>
      </c>
      <c r="BX223" s="12">
        <v>-0.41600000858306879</v>
      </c>
      <c r="BY223" s="12">
        <v>57.200000762939453</v>
      </c>
      <c r="BZ223" s="12">
        <v>-0.42699998617172241</v>
      </c>
      <c r="CA223" s="13">
        <v>18.857000350952148</v>
      </c>
      <c r="CG223" s="11">
        <v>21.64900016784668</v>
      </c>
      <c r="CH223" s="12">
        <v>-3.6349999904632568</v>
      </c>
      <c r="CI223" s="12">
        <v>60.400001525878913</v>
      </c>
      <c r="CJ223" s="12">
        <v>-3.653000116348267</v>
      </c>
      <c r="CK223" s="13">
        <v>15.45600032806396</v>
      </c>
      <c r="CL223" s="11">
        <v>21.694999694824219</v>
      </c>
      <c r="CM223" s="12">
        <v>-4.929999828338623</v>
      </c>
      <c r="CN223" s="12">
        <v>60.599998474121087</v>
      </c>
      <c r="CO223" s="12">
        <v>-4.9800000190734863</v>
      </c>
      <c r="CP223" s="13">
        <v>14.050999641418461</v>
      </c>
      <c r="CQ223" s="11">
        <v>21.618999481201168</v>
      </c>
      <c r="CR223" s="12">
        <v>-6.2779998779296884</v>
      </c>
      <c r="CS223" s="12">
        <v>60.799999237060547</v>
      </c>
      <c r="CT223" s="12">
        <v>-6.3070001602172852</v>
      </c>
      <c r="CU223" s="13">
        <v>12.77299976348877</v>
      </c>
      <c r="CV223" s="11">
        <v>21.681999206542969</v>
      </c>
      <c r="CW223" s="12">
        <v>-7.625999927520752</v>
      </c>
      <c r="CX223" s="12">
        <v>61</v>
      </c>
      <c r="CY223" s="12">
        <v>-7.6329998970031738</v>
      </c>
      <c r="CZ223" s="13">
        <v>11.395999908447269</v>
      </c>
      <c r="DA223" s="11">
        <v>21.642999649047852</v>
      </c>
      <c r="DB223" s="12">
        <v>-10.27499961853027</v>
      </c>
      <c r="DC223" s="12">
        <v>61.400001525878913</v>
      </c>
      <c r="DD223" s="12">
        <v>-10.28699970245361</v>
      </c>
      <c r="DE223" s="13">
        <v>8.6649999618530273</v>
      </c>
      <c r="DF223" s="11">
        <v>21.641000747680661</v>
      </c>
      <c r="DG223" s="12">
        <v>-11.56900024414062</v>
      </c>
      <c r="DH223" s="12">
        <v>61.599998474121087</v>
      </c>
      <c r="DI223" s="12">
        <v>-11.61299991607666</v>
      </c>
      <c r="DJ223" s="13">
        <v>7.3449997901916504</v>
      </c>
      <c r="DK223" s="11">
        <v>21.606000900268551</v>
      </c>
      <c r="DL223" s="12">
        <v>-12.92500019073486</v>
      </c>
      <c r="DM223" s="12">
        <v>61.799999237060547</v>
      </c>
      <c r="DN223" s="12">
        <v>-12.939999580383301</v>
      </c>
      <c r="DO223" s="13">
        <v>6.005000114440918</v>
      </c>
      <c r="DU223" s="11">
        <v>21.656999588012699</v>
      </c>
      <c r="DV223" s="12">
        <v>-15.592000007629389</v>
      </c>
      <c r="DW223" s="12">
        <v>62.200000762939453</v>
      </c>
      <c r="DX223" s="12">
        <v>-15.593000411987299</v>
      </c>
      <c r="DY223" s="13">
        <v>3.371999979019165</v>
      </c>
      <c r="DZ223" s="11">
        <v>21.690000534057621</v>
      </c>
      <c r="EA223" s="12">
        <v>-16.906999588012699</v>
      </c>
      <c r="EB223" s="12">
        <v>62.400001525878913</v>
      </c>
      <c r="EC223" s="12">
        <v>-16.920000076293949</v>
      </c>
      <c r="ED223" s="13">
        <v>2.000999927520752</v>
      </c>
      <c r="EE223" s="11">
        <v>21.650999069213871</v>
      </c>
      <c r="EF223" s="12">
        <v>-18.27499961853027</v>
      </c>
      <c r="EG223" s="12">
        <v>62.599998474121087</v>
      </c>
      <c r="EH223" s="12">
        <v>-18.246999740600589</v>
      </c>
      <c r="EI223" s="13">
        <v>0.76899999380111694</v>
      </c>
    </row>
    <row r="224" spans="10:139" x14ac:dyDescent="0.25">
      <c r="J224" s="11">
        <v>21.76399993896484</v>
      </c>
      <c r="K224" s="12">
        <v>-17.677999496459961</v>
      </c>
      <c r="L224" s="12">
        <v>59.799999237060547</v>
      </c>
      <c r="M224" s="12">
        <v>-17.673000335693359</v>
      </c>
      <c r="N224" s="13">
        <v>1.2569999694824221</v>
      </c>
      <c r="O224" s="11">
        <v>21.746000289916989</v>
      </c>
      <c r="P224" s="12">
        <v>-16.34799957275391</v>
      </c>
      <c r="Q224" s="12">
        <v>59.599998474121087</v>
      </c>
      <c r="R224" s="12">
        <v>-16.347000122070309</v>
      </c>
      <c r="S224" s="13">
        <v>2.5829999446868901</v>
      </c>
      <c r="Y224" s="11">
        <v>21.775999069213871</v>
      </c>
      <c r="Z224" s="12">
        <v>-13.727999687194821</v>
      </c>
      <c r="AA224" s="12">
        <v>59.200000762939453</v>
      </c>
      <c r="AB224" s="12">
        <v>-13.69299983978271</v>
      </c>
      <c r="AC224" s="13">
        <v>5.245999813079834</v>
      </c>
      <c r="AD224" s="11">
        <v>21.70999908447266</v>
      </c>
      <c r="AE224" s="12">
        <v>-12.390999794006349</v>
      </c>
      <c r="AF224" s="12">
        <v>59</v>
      </c>
      <c r="AG224" s="12">
        <v>-12.36699962615967</v>
      </c>
      <c r="AH224" s="13">
        <v>6.5879998207092294</v>
      </c>
      <c r="AI224" s="11">
        <v>21.76300048828125</v>
      </c>
      <c r="AJ224" s="12">
        <v>-11.038999557495121</v>
      </c>
      <c r="AK224" s="12">
        <v>58.799999237060547</v>
      </c>
      <c r="AL224" s="12">
        <v>-11.039999961853029</v>
      </c>
      <c r="AM224" s="13">
        <v>7.9149999618530273</v>
      </c>
      <c r="AN224" s="11">
        <v>21.73699951171875</v>
      </c>
      <c r="AO224" s="12">
        <v>-9.7170000076293945</v>
      </c>
      <c r="AP224" s="12">
        <v>58.599998474121087</v>
      </c>
      <c r="AQ224" s="12">
        <v>-9.7130002975463867</v>
      </c>
      <c r="AR224" s="13">
        <v>9.2309999465942383</v>
      </c>
      <c r="AS224" s="11">
        <v>21.71299934387207</v>
      </c>
      <c r="AT224" s="12">
        <v>-8.4169998168945313</v>
      </c>
      <c r="AU224" s="12">
        <v>58.400001525878913</v>
      </c>
      <c r="AV224" s="12">
        <v>-8.3870000839233398</v>
      </c>
      <c r="AW224" s="13">
        <v>10.585000038146971</v>
      </c>
      <c r="AX224" s="11">
        <v>21.7859992980957</v>
      </c>
      <c r="AY224" s="12">
        <v>-7.0590000152587891</v>
      </c>
      <c r="AZ224" s="12">
        <v>58.200000762939453</v>
      </c>
      <c r="BA224" s="12">
        <v>-7.059999942779541</v>
      </c>
      <c r="BB224" s="13">
        <v>11.972000122070311</v>
      </c>
      <c r="BC224" s="11">
        <v>21.770999908447269</v>
      </c>
      <c r="BD224" s="12">
        <v>-5.8090000152587891</v>
      </c>
      <c r="BE224" s="12">
        <v>58</v>
      </c>
      <c r="BF224" s="12">
        <v>-5.7329998016357422</v>
      </c>
      <c r="BG224" s="13">
        <v>13.25500011444092</v>
      </c>
      <c r="BH224" s="11">
        <v>21.705999374389648</v>
      </c>
      <c r="BI224" s="12">
        <v>-4.5739998817443848</v>
      </c>
      <c r="BJ224" s="12">
        <v>57.799999237060547</v>
      </c>
      <c r="BK224" s="12">
        <v>-4.4070000648498544</v>
      </c>
      <c r="BL224" s="13">
        <v>14.652999877929689</v>
      </c>
      <c r="BM224" s="11">
        <v>21.724000930786129</v>
      </c>
      <c r="BN224" s="12">
        <v>-3.1019999980926509</v>
      </c>
      <c r="BO224" s="12">
        <v>57.599998474121087</v>
      </c>
      <c r="BP224" s="12">
        <v>-3.0799999237060551</v>
      </c>
      <c r="BQ224" s="13">
        <v>16.117000579833981</v>
      </c>
      <c r="BR224" s="11">
        <v>21.715000152587891</v>
      </c>
      <c r="BS224" s="12">
        <v>-1.7539999485015869</v>
      </c>
      <c r="BT224" s="12">
        <v>57.400001525878913</v>
      </c>
      <c r="BU224" s="12">
        <v>-1.753000020980835</v>
      </c>
      <c r="BV224" s="13">
        <v>17.45100021362305</v>
      </c>
      <c r="BW224" s="11">
        <v>21.795999526977539</v>
      </c>
      <c r="BX224" s="12">
        <v>-0.41899999976158142</v>
      </c>
      <c r="BY224" s="12">
        <v>57.200000762939453</v>
      </c>
      <c r="BZ224" s="12">
        <v>-0.42699998617172241</v>
      </c>
      <c r="CA224" s="13">
        <v>18.857000350952148</v>
      </c>
      <c r="CG224" s="11">
        <v>21.74900054931641</v>
      </c>
      <c r="CH224" s="12">
        <v>-3.6400001049041748</v>
      </c>
      <c r="CI224" s="12">
        <v>60.400001525878913</v>
      </c>
      <c r="CJ224" s="12">
        <v>-3.653000116348267</v>
      </c>
      <c r="CK224" s="13">
        <v>15.45600032806396</v>
      </c>
      <c r="CL224" s="11">
        <v>21.795000076293949</v>
      </c>
      <c r="CM224" s="12">
        <v>-4.929999828338623</v>
      </c>
      <c r="CN224" s="12">
        <v>60.599998474121087</v>
      </c>
      <c r="CO224" s="12">
        <v>-4.9800000190734863</v>
      </c>
      <c r="CP224" s="13">
        <v>14.050999641418461</v>
      </c>
      <c r="CQ224" s="11">
        <v>21.718999862670898</v>
      </c>
      <c r="CR224" s="12">
        <v>-6.2760000228881836</v>
      </c>
      <c r="CS224" s="12">
        <v>60.799999237060547</v>
      </c>
      <c r="CT224" s="12">
        <v>-6.3070001602172852</v>
      </c>
      <c r="CU224" s="13">
        <v>12.77299976348877</v>
      </c>
      <c r="CV224" s="11">
        <v>21.781999588012699</v>
      </c>
      <c r="CW224" s="12">
        <v>-7.630000114440918</v>
      </c>
      <c r="CX224" s="12">
        <v>61</v>
      </c>
      <c r="CY224" s="12">
        <v>-7.6329998970031738</v>
      </c>
      <c r="CZ224" s="13">
        <v>11.395999908447269</v>
      </c>
      <c r="DA224" s="11">
        <v>21.743000030517582</v>
      </c>
      <c r="DB224" s="12">
        <v>-10.277999877929689</v>
      </c>
      <c r="DC224" s="12">
        <v>61.400001525878913</v>
      </c>
      <c r="DD224" s="12">
        <v>-10.28699970245361</v>
      </c>
      <c r="DE224" s="13">
        <v>8.6649999618530273</v>
      </c>
      <c r="DF224" s="11">
        <v>21.740999221801761</v>
      </c>
      <c r="DG224" s="12">
        <v>-11.571000099182131</v>
      </c>
      <c r="DH224" s="12">
        <v>61.599998474121087</v>
      </c>
      <c r="DI224" s="12">
        <v>-11.61299991607666</v>
      </c>
      <c r="DJ224" s="13">
        <v>7.3400001525878906</v>
      </c>
      <c r="DK224" s="11">
        <v>21.705999374389648</v>
      </c>
      <c r="DL224" s="12">
        <v>-12.934000015258791</v>
      </c>
      <c r="DM224" s="12">
        <v>61.799999237060547</v>
      </c>
      <c r="DN224" s="12">
        <v>-12.939999580383301</v>
      </c>
      <c r="DO224" s="13">
        <v>6.005000114440918</v>
      </c>
      <c r="DU224" s="11">
        <v>21.756999969482418</v>
      </c>
      <c r="DV224" s="12">
        <v>-15.58100032806396</v>
      </c>
      <c r="DW224" s="12">
        <v>62.200000762939453</v>
      </c>
      <c r="DX224" s="12">
        <v>-15.593000411987299</v>
      </c>
      <c r="DY224" s="13">
        <v>3.371999979019165</v>
      </c>
      <c r="DZ224" s="11">
        <v>21.79000091552734</v>
      </c>
      <c r="EA224" s="12">
        <v>-16.906000137329102</v>
      </c>
      <c r="EB224" s="12">
        <v>62.400001525878913</v>
      </c>
      <c r="EC224" s="12">
        <v>-16.920000076293949</v>
      </c>
      <c r="ED224" s="13">
        <v>2.002000093460083</v>
      </c>
      <c r="EE224" s="11">
        <v>21.75099945068359</v>
      </c>
      <c r="EF224" s="12">
        <v>-18.275999069213871</v>
      </c>
      <c r="EG224" s="12">
        <v>62.599998474121087</v>
      </c>
      <c r="EH224" s="12">
        <v>-18.246999740600589</v>
      </c>
      <c r="EI224" s="13">
        <v>0.76899999380111694</v>
      </c>
    </row>
    <row r="225" spans="10:139" x14ac:dyDescent="0.25">
      <c r="J225" s="11">
        <v>21.86400032043457</v>
      </c>
      <c r="K225" s="12">
        <v>-17.679000854492191</v>
      </c>
      <c r="L225" s="12">
        <v>59.799999237060547</v>
      </c>
      <c r="M225" s="12">
        <v>-17.673000335693359</v>
      </c>
      <c r="N225" s="13">
        <v>1.2569999694824221</v>
      </c>
      <c r="O225" s="11">
        <v>21.846000671386719</v>
      </c>
      <c r="P225" s="12">
        <v>-16.340000152587891</v>
      </c>
      <c r="Q225" s="12">
        <v>59.599998474121087</v>
      </c>
      <c r="R225" s="12">
        <v>-16.347000122070309</v>
      </c>
      <c r="S225" s="13">
        <v>2.5829999446868901</v>
      </c>
      <c r="Y225" s="11">
        <v>21.875</v>
      </c>
      <c r="Z225" s="12">
        <v>-13.729000091552731</v>
      </c>
      <c r="AA225" s="12">
        <v>59.200000762939453</v>
      </c>
      <c r="AB225" s="12">
        <v>-13.69299983978271</v>
      </c>
      <c r="AC225" s="13">
        <v>5.2829999923706046</v>
      </c>
      <c r="AD225" s="11">
        <v>21.809999465942379</v>
      </c>
      <c r="AE225" s="12">
        <v>-12.39200019836426</v>
      </c>
      <c r="AF225" s="12">
        <v>59</v>
      </c>
      <c r="AG225" s="12">
        <v>-12.36699962615967</v>
      </c>
      <c r="AH225" s="13">
        <v>6.5879998207092294</v>
      </c>
      <c r="AI225" s="11">
        <v>21.86300086975098</v>
      </c>
      <c r="AJ225" s="12">
        <v>-11.034999847412109</v>
      </c>
      <c r="AK225" s="12">
        <v>58.799999237060547</v>
      </c>
      <c r="AL225" s="12">
        <v>-11.039999961853029</v>
      </c>
      <c r="AM225" s="13">
        <v>7.9159998893737793</v>
      </c>
      <c r="AN225" s="14">
        <v>21.83799934387207</v>
      </c>
      <c r="AO225" s="15">
        <v>-9.7189998626708984</v>
      </c>
      <c r="AP225" s="15">
        <v>58.599998474121087</v>
      </c>
      <c r="AQ225" s="15">
        <v>-9.7130002975463867</v>
      </c>
      <c r="AR225" s="15">
        <v>9.2309999465942383</v>
      </c>
      <c r="AS225" s="11">
        <v>21.8120002746582</v>
      </c>
      <c r="AT225" s="12">
        <v>-8.4180002212524414</v>
      </c>
      <c r="AU225" s="12">
        <v>58.400001525878913</v>
      </c>
      <c r="AV225" s="12">
        <v>-8.3870000839233398</v>
      </c>
      <c r="AW225" s="13">
        <v>10.585000038146971</v>
      </c>
      <c r="AX225" s="11">
        <v>21.88599967956543</v>
      </c>
      <c r="AY225" s="12">
        <v>-7.059999942779541</v>
      </c>
      <c r="AZ225" s="12">
        <v>58.200000762939453</v>
      </c>
      <c r="BA225" s="12">
        <v>-7.059999942779541</v>
      </c>
      <c r="BB225" s="13">
        <v>11.972000122070311</v>
      </c>
      <c r="BC225" s="11">
        <v>21.871000289916989</v>
      </c>
      <c r="BD225" s="12">
        <v>-5.804999828338623</v>
      </c>
      <c r="BE225" s="12">
        <v>58</v>
      </c>
      <c r="BF225" s="12">
        <v>-5.7329998016357422</v>
      </c>
      <c r="BG225" s="13">
        <v>13.25500011444092</v>
      </c>
      <c r="BH225" s="11">
        <v>21.805999755859379</v>
      </c>
      <c r="BI225" s="12">
        <v>-4.5720000267028809</v>
      </c>
      <c r="BJ225" s="12">
        <v>57.799999237060547</v>
      </c>
      <c r="BK225" s="12">
        <v>-4.4070000648498544</v>
      </c>
      <c r="BL225" s="13">
        <v>14.652999877929689</v>
      </c>
      <c r="BM225" s="11">
        <v>21.82399940490723</v>
      </c>
      <c r="BN225" s="12">
        <v>-3.1019999980926509</v>
      </c>
      <c r="BO225" s="12">
        <v>57.599998474121087</v>
      </c>
      <c r="BP225" s="12">
        <v>-3.0799999237060551</v>
      </c>
      <c r="BQ225" s="13">
        <v>16.117000579833981</v>
      </c>
      <c r="BR225" s="11">
        <v>21.815000534057621</v>
      </c>
      <c r="BS225" s="12">
        <v>-1.7510000467300419</v>
      </c>
      <c r="BT225" s="12">
        <v>57.400001525878913</v>
      </c>
      <c r="BU225" s="12">
        <v>-1.753000020980835</v>
      </c>
      <c r="BV225" s="13">
        <v>17.45100021362305</v>
      </c>
      <c r="BW225" s="11">
        <v>21.895999908447269</v>
      </c>
      <c r="BX225" s="12">
        <v>-0.42399999499320978</v>
      </c>
      <c r="BY225" s="12">
        <v>57.200000762939453</v>
      </c>
      <c r="BZ225" s="12">
        <v>-0.42699998617172241</v>
      </c>
      <c r="CA225" s="13">
        <v>18.857000350952148</v>
      </c>
      <c r="CG225" s="11">
        <v>21.849000930786129</v>
      </c>
      <c r="CH225" s="12">
        <v>-3.6449999809265141</v>
      </c>
      <c r="CI225" s="12">
        <v>60.400001525878913</v>
      </c>
      <c r="CJ225" s="12">
        <v>-3.653000116348267</v>
      </c>
      <c r="CK225" s="13">
        <v>15.45600032806396</v>
      </c>
      <c r="CL225" s="11">
        <v>21.895000457763668</v>
      </c>
      <c r="CM225" s="12">
        <v>-4.9320001602172852</v>
      </c>
      <c r="CN225" s="12">
        <v>60.599998474121087</v>
      </c>
      <c r="CO225" s="12">
        <v>-4.9800000190734863</v>
      </c>
      <c r="CP225" s="13">
        <v>14.050999641418461</v>
      </c>
      <c r="CQ225" s="11">
        <v>21.819000244140621</v>
      </c>
      <c r="CR225" s="12">
        <v>-6.2750000953674316</v>
      </c>
      <c r="CS225" s="12">
        <v>60.799999237060547</v>
      </c>
      <c r="CT225" s="12">
        <v>-6.3070001602172852</v>
      </c>
      <c r="CU225" s="13">
        <v>12.77299976348877</v>
      </c>
      <c r="CV225" s="11">
        <v>21.881999969482418</v>
      </c>
      <c r="CW225" s="12">
        <v>-7.6350002288818359</v>
      </c>
      <c r="CX225" s="12">
        <v>61</v>
      </c>
      <c r="CY225" s="12">
        <v>-7.6329998970031738</v>
      </c>
      <c r="CZ225" s="13">
        <v>11.395999908447269</v>
      </c>
      <c r="DA225" s="11">
        <v>21.843000411987301</v>
      </c>
      <c r="DB225" s="12">
        <v>-10.272000312805179</v>
      </c>
      <c r="DC225" s="12">
        <v>61.400001525878913</v>
      </c>
      <c r="DD225" s="12">
        <v>-10.28699970245361</v>
      </c>
      <c r="DE225" s="13">
        <v>8.6649999618530273</v>
      </c>
      <c r="DF225" s="11">
        <v>21.840999603271481</v>
      </c>
      <c r="DG225" s="12">
        <v>-11.572999954223629</v>
      </c>
      <c r="DH225" s="12">
        <v>61.599998474121087</v>
      </c>
      <c r="DI225" s="12">
        <v>-11.61299991607666</v>
      </c>
      <c r="DJ225" s="13">
        <v>7.3400001525878906</v>
      </c>
      <c r="DK225" s="11">
        <v>21.805999755859379</v>
      </c>
      <c r="DL225" s="12">
        <v>-12.93099975585938</v>
      </c>
      <c r="DM225" s="12">
        <v>61.799999237060547</v>
      </c>
      <c r="DN225" s="12">
        <v>-12.939999580383301</v>
      </c>
      <c r="DO225" s="13">
        <v>6.005000114440918</v>
      </c>
      <c r="DU225" s="11">
        <v>21.857000350952148</v>
      </c>
      <c r="DV225" s="12">
        <v>-15.571000099182131</v>
      </c>
      <c r="DW225" s="12">
        <v>62.200000762939453</v>
      </c>
      <c r="DX225" s="12">
        <v>-15.593000411987299</v>
      </c>
      <c r="DY225" s="13">
        <v>3.371999979019165</v>
      </c>
      <c r="DZ225" s="11">
        <v>21.889999389648441</v>
      </c>
      <c r="EA225" s="12">
        <v>-16.906999588012699</v>
      </c>
      <c r="EB225" s="12">
        <v>62.400001525878913</v>
      </c>
      <c r="EC225" s="12">
        <v>-16.920000076293949</v>
      </c>
      <c r="ED225" s="13">
        <v>2.002000093460083</v>
      </c>
      <c r="EE225" s="11">
        <v>21.85099983215332</v>
      </c>
      <c r="EF225" s="12">
        <v>-18.280000686645511</v>
      </c>
      <c r="EG225" s="12">
        <v>62.599998474121087</v>
      </c>
      <c r="EH225" s="12">
        <v>-18.246999740600589</v>
      </c>
      <c r="EI225" s="13">
        <v>0.76899999380111694</v>
      </c>
    </row>
    <row r="226" spans="10:139" x14ac:dyDescent="0.25">
      <c r="J226" s="11">
        <v>21.9640007019043</v>
      </c>
      <c r="K226" s="12">
        <v>-17.680999755859379</v>
      </c>
      <c r="L226" s="12">
        <v>59.799999237060547</v>
      </c>
      <c r="M226" s="12">
        <v>-17.673000335693359</v>
      </c>
      <c r="N226" s="13">
        <v>1.2569999694824221</v>
      </c>
      <c r="O226" s="11">
        <v>21.945999145507809</v>
      </c>
      <c r="P226" s="12">
        <v>-16.336000442504879</v>
      </c>
      <c r="Q226" s="12">
        <v>59.599998474121087</v>
      </c>
      <c r="R226" s="12">
        <v>-16.347000122070309</v>
      </c>
      <c r="S226" s="13">
        <v>2.5829999446868901</v>
      </c>
      <c r="Y226" s="11">
        <v>21.97500038146973</v>
      </c>
      <c r="Z226" s="12">
        <v>-13.72399997711182</v>
      </c>
      <c r="AA226" s="12">
        <v>59.200000762939453</v>
      </c>
      <c r="AB226" s="12">
        <v>-13.69299983978271</v>
      </c>
      <c r="AC226" s="13">
        <v>5.2829999923706046</v>
      </c>
      <c r="AD226" s="11">
        <v>21.909999847412109</v>
      </c>
      <c r="AE226" s="12">
        <v>-12.39200019836426</v>
      </c>
      <c r="AF226" s="12">
        <v>59</v>
      </c>
      <c r="AG226" s="12">
        <v>-12.36699962615967</v>
      </c>
      <c r="AH226" s="13">
        <v>6.5879998207092294</v>
      </c>
      <c r="AI226" s="11">
        <v>21.96299934387207</v>
      </c>
      <c r="AJ226" s="12">
        <v>-11.03600025177002</v>
      </c>
      <c r="AK226" s="12">
        <v>58.799999237060547</v>
      </c>
      <c r="AL226" s="12">
        <v>-11.039999961853029</v>
      </c>
      <c r="AM226" s="13">
        <v>7.9159998893737793</v>
      </c>
      <c r="AS226" s="11">
        <v>21.91300010681152</v>
      </c>
      <c r="AT226" s="12">
        <v>-8.4160003662109375</v>
      </c>
      <c r="AU226" s="12">
        <v>58.400001525878913</v>
      </c>
      <c r="AV226" s="12">
        <v>-8.3870000839233398</v>
      </c>
      <c r="AW226" s="13">
        <v>10.585000038146971</v>
      </c>
      <c r="AX226" s="11">
        <v>21.98600006103516</v>
      </c>
      <c r="AY226" s="12">
        <v>-7.064000129699707</v>
      </c>
      <c r="AZ226" s="12">
        <v>58.200000762939453</v>
      </c>
      <c r="BA226" s="12">
        <v>-7.059999942779541</v>
      </c>
      <c r="BB226" s="13">
        <v>11.972000122070311</v>
      </c>
      <c r="BC226" s="11">
        <v>21.971000671386719</v>
      </c>
      <c r="BD226" s="12">
        <v>-5.8010001182556152</v>
      </c>
      <c r="BE226" s="12">
        <v>58</v>
      </c>
      <c r="BF226" s="12">
        <v>-5.7329998016357422</v>
      </c>
      <c r="BG226" s="13">
        <v>13.25500011444092</v>
      </c>
      <c r="BH226" s="11">
        <v>21.906000137329102</v>
      </c>
      <c r="BI226" s="12">
        <v>-4.564000129699707</v>
      </c>
      <c r="BJ226" s="12">
        <v>57.799999237060547</v>
      </c>
      <c r="BK226" s="12">
        <v>-4.4070000648498544</v>
      </c>
      <c r="BL226" s="13">
        <v>14.652999877929689</v>
      </c>
      <c r="BM226" s="11">
        <v>21.92399978637695</v>
      </c>
      <c r="BN226" s="12">
        <v>-3.095000028610229</v>
      </c>
      <c r="BO226" s="12">
        <v>57.599998474121087</v>
      </c>
      <c r="BP226" s="12">
        <v>-3.0799999237060551</v>
      </c>
      <c r="BQ226" s="13">
        <v>16.117000579833981</v>
      </c>
      <c r="BR226" s="11">
        <v>21.91500091552734</v>
      </c>
      <c r="BS226" s="12">
        <v>-1.7510000467300419</v>
      </c>
      <c r="BT226" s="12">
        <v>57.400001525878913</v>
      </c>
      <c r="BU226" s="12">
        <v>-1.753000020980835</v>
      </c>
      <c r="BV226" s="13">
        <v>17.45100021362305</v>
      </c>
      <c r="BW226" s="11">
        <v>21.995000839233398</v>
      </c>
      <c r="BX226" s="12">
        <v>-0.42399999499320978</v>
      </c>
      <c r="BY226" s="12">
        <v>57.200000762939453</v>
      </c>
      <c r="BZ226" s="12">
        <v>-0.42699998617172241</v>
      </c>
      <c r="CA226" s="13">
        <v>18.857000350952148</v>
      </c>
      <c r="CG226" s="11">
        <v>21.94899940490723</v>
      </c>
      <c r="CH226" s="12">
        <v>-3.6429998874664311</v>
      </c>
      <c r="CI226" s="12">
        <v>60.400001525878913</v>
      </c>
      <c r="CJ226" s="12">
        <v>-3.653000116348267</v>
      </c>
      <c r="CK226" s="13">
        <v>15.45600032806396</v>
      </c>
      <c r="CL226" s="11">
        <v>21.995000839233398</v>
      </c>
      <c r="CM226" s="12">
        <v>-4.9330000877380371</v>
      </c>
      <c r="CN226" s="12">
        <v>60.599998474121087</v>
      </c>
      <c r="CO226" s="12">
        <v>-4.9800000190734863</v>
      </c>
      <c r="CP226" s="13">
        <v>14.050999641418461</v>
      </c>
      <c r="CQ226" s="11">
        <v>21.919000625610352</v>
      </c>
      <c r="CR226" s="12">
        <v>-6.2699999809265137</v>
      </c>
      <c r="CS226" s="12">
        <v>60.799999237060547</v>
      </c>
      <c r="CT226" s="12">
        <v>-6.3070001602172852</v>
      </c>
      <c r="CU226" s="13">
        <v>12.77299976348877</v>
      </c>
      <c r="CV226" s="11">
        <v>21.982000350952148</v>
      </c>
      <c r="CW226" s="12">
        <v>-7.6339998245239258</v>
      </c>
      <c r="CX226" s="12">
        <v>61</v>
      </c>
      <c r="CY226" s="12">
        <v>-7.6329998970031738</v>
      </c>
      <c r="CZ226" s="13">
        <v>11.395999908447269</v>
      </c>
      <c r="DA226" s="11">
        <v>21.943000793457031</v>
      </c>
      <c r="DB226" s="12">
        <v>-10.27299976348877</v>
      </c>
      <c r="DC226" s="12">
        <v>61.400001525878913</v>
      </c>
      <c r="DD226" s="12">
        <v>-10.28699970245361</v>
      </c>
      <c r="DE226" s="13">
        <v>8.6649999618530273</v>
      </c>
      <c r="DF226" s="11">
        <v>21.940999984741211</v>
      </c>
      <c r="DG226" s="12">
        <v>-11.57600021362305</v>
      </c>
      <c r="DH226" s="12">
        <v>61.599998474121087</v>
      </c>
      <c r="DI226" s="12">
        <v>-11.61299991607666</v>
      </c>
      <c r="DJ226" s="13">
        <v>7.3400001525878906</v>
      </c>
      <c r="DK226" s="11">
        <v>21.906000137329102</v>
      </c>
      <c r="DL226" s="12">
        <v>-12.928000450134279</v>
      </c>
      <c r="DM226" s="12">
        <v>61.799999237060547</v>
      </c>
      <c r="DN226" s="12">
        <v>-12.939999580383301</v>
      </c>
      <c r="DO226" s="13">
        <v>6.005000114440918</v>
      </c>
      <c r="DU226" s="11">
        <v>21.957000732421879</v>
      </c>
      <c r="DV226" s="12">
        <v>-15.56799983978271</v>
      </c>
      <c r="DW226" s="12">
        <v>62.200000762939453</v>
      </c>
      <c r="DX226" s="12">
        <v>-15.593000411987299</v>
      </c>
      <c r="DY226" s="13">
        <v>3.371999979019165</v>
      </c>
      <c r="DZ226" s="11">
        <v>21.989999771118161</v>
      </c>
      <c r="EA226" s="12">
        <v>-16.908000946044918</v>
      </c>
      <c r="EB226" s="12">
        <v>62.400001525878913</v>
      </c>
      <c r="EC226" s="12">
        <v>-16.920000076293949</v>
      </c>
      <c r="ED226" s="13">
        <v>2.002000093460083</v>
      </c>
      <c r="EE226" s="11">
        <v>21.95100021362305</v>
      </c>
      <c r="EF226" s="12">
        <v>-18.283000946044918</v>
      </c>
      <c r="EG226" s="12">
        <v>62.599998474121087</v>
      </c>
      <c r="EH226" s="12">
        <v>-18.246999740600589</v>
      </c>
      <c r="EI226" s="13">
        <v>0.76899999380111694</v>
      </c>
    </row>
    <row r="227" spans="10:139" x14ac:dyDescent="0.25">
      <c r="J227" s="11">
        <v>22.063999176025391</v>
      </c>
      <c r="K227" s="12">
        <v>-17.684000015258789</v>
      </c>
      <c r="L227" s="12">
        <v>59.799999237060547</v>
      </c>
      <c r="M227" s="12">
        <v>-17.673000335693359</v>
      </c>
      <c r="N227" s="13">
        <v>1.25</v>
      </c>
      <c r="O227" s="11">
        <v>22.045999526977539</v>
      </c>
      <c r="P227" s="12">
        <v>-16.340999603271481</v>
      </c>
      <c r="Q227" s="12">
        <v>59.599998474121087</v>
      </c>
      <c r="R227" s="12">
        <v>-16.347000122070309</v>
      </c>
      <c r="S227" s="13">
        <v>2.5829999446868901</v>
      </c>
      <c r="Y227" s="11">
        <v>22.07600021362305</v>
      </c>
      <c r="Z227" s="12">
        <v>-13.715999603271481</v>
      </c>
      <c r="AA227" s="12">
        <v>59.200000762939453</v>
      </c>
      <c r="AB227" s="12">
        <v>-13.69299983978271</v>
      </c>
      <c r="AC227" s="13">
        <v>5.2829999923706046</v>
      </c>
      <c r="AD227" s="11">
        <v>22.010000228881839</v>
      </c>
      <c r="AE227" s="12">
        <v>-12.39299964904785</v>
      </c>
      <c r="AF227" s="12">
        <v>59</v>
      </c>
      <c r="AG227" s="12">
        <v>-12.36699962615967</v>
      </c>
      <c r="AH227" s="13">
        <v>6.5879998207092294</v>
      </c>
      <c r="AI227" s="11">
        <v>22.0629997253418</v>
      </c>
      <c r="AJ227" s="12">
        <v>-11.034999847412109</v>
      </c>
      <c r="AK227" s="12">
        <v>58.799999237060547</v>
      </c>
      <c r="AL227" s="12">
        <v>-11.039999961853029</v>
      </c>
      <c r="AM227" s="13">
        <v>7.9159998893737793</v>
      </c>
      <c r="AS227" s="11">
        <v>22.01300048828125</v>
      </c>
      <c r="AT227" s="12">
        <v>-8.4139995574951172</v>
      </c>
      <c r="AU227" s="12">
        <v>58.400001525878913</v>
      </c>
      <c r="AV227" s="12">
        <v>-8.3870000839233398</v>
      </c>
      <c r="AW227" s="13">
        <v>10.585000038146971</v>
      </c>
      <c r="AX227" s="11">
        <v>22.086000442504879</v>
      </c>
      <c r="AY227" s="12">
        <v>-7.0630002021789551</v>
      </c>
      <c r="AZ227" s="12">
        <v>58.200000762939453</v>
      </c>
      <c r="BA227" s="12">
        <v>-7.059999942779541</v>
      </c>
      <c r="BB227" s="13">
        <v>11.972000122070311</v>
      </c>
      <c r="BC227" s="11">
        <v>22.072000503540039</v>
      </c>
      <c r="BD227" s="12">
        <v>-5.7979998588562012</v>
      </c>
      <c r="BE227" s="12">
        <v>58</v>
      </c>
      <c r="BF227" s="12">
        <v>-5.7329998016357422</v>
      </c>
      <c r="BG227" s="13">
        <v>13.25500011444092</v>
      </c>
      <c r="BH227" s="11">
        <v>22.006000518798832</v>
      </c>
      <c r="BI227" s="12">
        <v>-4.5590000152587891</v>
      </c>
      <c r="BJ227" s="12">
        <v>57.799999237060547</v>
      </c>
      <c r="BK227" s="12">
        <v>-4.4070000648498544</v>
      </c>
      <c r="BL227" s="13">
        <v>14.652999877929689</v>
      </c>
      <c r="BM227" s="11">
        <v>22.02400016784668</v>
      </c>
      <c r="BN227" s="12">
        <v>-3.0880000591278081</v>
      </c>
      <c r="BO227" s="12">
        <v>57.599998474121087</v>
      </c>
      <c r="BP227" s="12">
        <v>-3.0799999237060551</v>
      </c>
      <c r="BQ227" s="13">
        <v>16.117000579833981</v>
      </c>
      <c r="BR227" s="11">
        <v>22.014999389648441</v>
      </c>
      <c r="BS227" s="12">
        <v>-1.751999974250793</v>
      </c>
      <c r="BT227" s="12">
        <v>57.400001525878913</v>
      </c>
      <c r="BU227" s="12">
        <v>-1.753000020980835</v>
      </c>
      <c r="BV227" s="13">
        <v>17.45100021362305</v>
      </c>
      <c r="BW227" s="11">
        <v>22.094999313354489</v>
      </c>
      <c r="BX227" s="12">
        <v>-0.42599999904632568</v>
      </c>
      <c r="BY227" s="12">
        <v>57.200000762939453</v>
      </c>
      <c r="BZ227" s="12">
        <v>-0.42699998617172241</v>
      </c>
      <c r="CA227" s="13">
        <v>18.857000350952148</v>
      </c>
      <c r="CG227" s="11">
        <v>22.04899978637695</v>
      </c>
      <c r="CH227" s="12">
        <v>-3.6449999809265141</v>
      </c>
      <c r="CI227" s="12">
        <v>60.400001525878913</v>
      </c>
      <c r="CJ227" s="12">
        <v>-3.653000116348267</v>
      </c>
      <c r="CK227" s="13">
        <v>15.45600032806396</v>
      </c>
      <c r="CL227" s="11">
        <v>22.094999313354489</v>
      </c>
      <c r="CM227" s="12">
        <v>-4.9330000877380371</v>
      </c>
      <c r="CN227" s="12">
        <v>60.599998474121087</v>
      </c>
      <c r="CO227" s="12">
        <v>-4.9800000190734863</v>
      </c>
      <c r="CP227" s="13">
        <v>14.050999641418461</v>
      </c>
      <c r="CQ227" s="11">
        <v>22.018999099731449</v>
      </c>
      <c r="CR227" s="12">
        <v>-6.2670001983642578</v>
      </c>
      <c r="CS227" s="12">
        <v>60.799999237060547</v>
      </c>
      <c r="CT227" s="12">
        <v>-6.3070001602172852</v>
      </c>
      <c r="CU227" s="13">
        <v>12.77299976348877</v>
      </c>
      <c r="CV227" s="11">
        <v>22.082000732421879</v>
      </c>
      <c r="CW227" s="12">
        <v>-7.6360001564025879</v>
      </c>
      <c r="CX227" s="12">
        <v>61</v>
      </c>
      <c r="CY227" s="12">
        <v>-7.6329998970031738</v>
      </c>
      <c r="CZ227" s="13">
        <v>11.395999908447269</v>
      </c>
      <c r="DA227" s="11">
        <v>22.042999267578121</v>
      </c>
      <c r="DB227" s="12">
        <v>-10.270999908447269</v>
      </c>
      <c r="DC227" s="12">
        <v>61.400001525878913</v>
      </c>
      <c r="DD227" s="12">
        <v>-10.28699970245361</v>
      </c>
      <c r="DE227" s="13">
        <v>8.6590003967285156</v>
      </c>
      <c r="DF227" s="11">
        <v>22.041000366210941</v>
      </c>
      <c r="DG227" s="12">
        <v>-11.57499980926514</v>
      </c>
      <c r="DH227" s="12">
        <v>61.599998474121087</v>
      </c>
      <c r="DI227" s="12">
        <v>-11.61299991607666</v>
      </c>
      <c r="DJ227" s="13">
        <v>7.3400001525878906</v>
      </c>
      <c r="DK227" s="11">
        <v>22.006000518798832</v>
      </c>
      <c r="DL227" s="12">
        <v>-12.921999931335449</v>
      </c>
      <c r="DM227" s="12">
        <v>61.799999237060547</v>
      </c>
      <c r="DN227" s="12">
        <v>-12.939999580383301</v>
      </c>
      <c r="DO227" s="13">
        <v>6.005000114440918</v>
      </c>
      <c r="DU227" s="11">
        <v>22.056999206542969</v>
      </c>
      <c r="DV227" s="12">
        <v>-15.56900024414062</v>
      </c>
      <c r="DW227" s="12">
        <v>62.200000762939453</v>
      </c>
      <c r="DX227" s="12">
        <v>-15.593000411987299</v>
      </c>
      <c r="DY227" s="13">
        <v>3.3550000190734859</v>
      </c>
      <c r="DZ227" s="11">
        <v>22.0890007019043</v>
      </c>
      <c r="EA227" s="12">
        <v>-16.906000137329102</v>
      </c>
      <c r="EB227" s="12">
        <v>62.400001525878913</v>
      </c>
      <c r="EC227" s="12">
        <v>-16.920000076293949</v>
      </c>
      <c r="ED227" s="13">
        <v>2.002000093460083</v>
      </c>
      <c r="EE227" s="11">
        <v>22.05100059509277</v>
      </c>
      <c r="EF227" s="12">
        <v>-18.283000946044918</v>
      </c>
      <c r="EG227" s="12">
        <v>62.599998474121087</v>
      </c>
      <c r="EH227" s="12">
        <v>-18.246999740600589</v>
      </c>
      <c r="EI227" s="13">
        <v>0.76899999380111694</v>
      </c>
    </row>
    <row r="228" spans="10:139" x14ac:dyDescent="0.25">
      <c r="J228" s="11">
        <v>22.163999557495121</v>
      </c>
      <c r="K228" s="12">
        <v>-17.683000564575199</v>
      </c>
      <c r="L228" s="12">
        <v>59.799999237060547</v>
      </c>
      <c r="M228" s="12">
        <v>-17.673000335693359</v>
      </c>
      <c r="N228" s="13">
        <v>1.25</v>
      </c>
      <c r="O228" s="11">
        <v>22.145999908447269</v>
      </c>
      <c r="P228" s="12">
        <v>-16.34799957275391</v>
      </c>
      <c r="Q228" s="12">
        <v>59.599998474121087</v>
      </c>
      <c r="R228" s="12">
        <v>-16.347000122070309</v>
      </c>
      <c r="S228" s="13">
        <v>2.5829999446868901</v>
      </c>
      <c r="Y228" s="11">
        <v>22.17600059509277</v>
      </c>
      <c r="Z228" s="12">
        <v>-13.708999633789061</v>
      </c>
      <c r="AA228" s="12">
        <v>59.200000762939453</v>
      </c>
      <c r="AB228" s="12">
        <v>-13.69299983978271</v>
      </c>
      <c r="AC228" s="13">
        <v>5.2829999923706046</v>
      </c>
      <c r="AD228" s="11">
        <v>22.110000610351559</v>
      </c>
      <c r="AE228" s="12">
        <v>-12.39500045776367</v>
      </c>
      <c r="AF228" s="12">
        <v>59</v>
      </c>
      <c r="AG228" s="12">
        <v>-12.36699962615967</v>
      </c>
      <c r="AH228" s="13">
        <v>6.5879998207092294</v>
      </c>
      <c r="AI228" s="11">
        <v>22.16300010681152</v>
      </c>
      <c r="AJ228" s="12">
        <v>-11.032999992370611</v>
      </c>
      <c r="AK228" s="12">
        <v>58.799999237060547</v>
      </c>
      <c r="AL228" s="12">
        <v>-11.039999961853029</v>
      </c>
      <c r="AM228" s="13">
        <v>7.9159998893737793</v>
      </c>
      <c r="AS228" s="11">
        <v>22.11300086975098</v>
      </c>
      <c r="AT228" s="12">
        <v>-8.4169998168945313</v>
      </c>
      <c r="AU228" s="12">
        <v>58.400001525878913</v>
      </c>
      <c r="AV228" s="12">
        <v>-8.3870000839233398</v>
      </c>
      <c r="AW228" s="13">
        <v>10.585000038146971</v>
      </c>
      <c r="AX228" s="11">
        <v>22.186000823974609</v>
      </c>
      <c r="AY228" s="12">
        <v>-7.0630002021789551</v>
      </c>
      <c r="AZ228" s="12">
        <v>58.200000762939453</v>
      </c>
      <c r="BA228" s="12">
        <v>-7.059999942779541</v>
      </c>
      <c r="BB228" s="13">
        <v>11.972000122070311</v>
      </c>
      <c r="BC228" s="11">
        <v>22.170999526977539</v>
      </c>
      <c r="BD228" s="12">
        <v>-5.7950000762939453</v>
      </c>
      <c r="BE228" s="12">
        <v>58</v>
      </c>
      <c r="BF228" s="12">
        <v>-5.7329998016357422</v>
      </c>
      <c r="BG228" s="13">
        <v>13.25500011444092</v>
      </c>
      <c r="BH228" s="11">
        <v>22.106000900268551</v>
      </c>
      <c r="BI228" s="12">
        <v>-4.554999828338623</v>
      </c>
      <c r="BJ228" s="12">
        <v>57.799999237060547</v>
      </c>
      <c r="BK228" s="12">
        <v>-4.4070000648498544</v>
      </c>
      <c r="BL228" s="13">
        <v>14.652999877929689</v>
      </c>
      <c r="BM228" s="11">
        <v>22.12400054931641</v>
      </c>
      <c r="BN228" s="12">
        <v>-3.092999935150146</v>
      </c>
      <c r="BO228" s="12">
        <v>57.599998474121087</v>
      </c>
      <c r="BP228" s="12">
        <v>-3.0799999237060551</v>
      </c>
      <c r="BQ228" s="13">
        <v>16.117000579833981</v>
      </c>
      <c r="BR228" s="11">
        <v>22.114999771118161</v>
      </c>
      <c r="BS228" s="12">
        <v>-1.7510000467300419</v>
      </c>
      <c r="BT228" s="12">
        <v>57.400001525878913</v>
      </c>
      <c r="BU228" s="12">
        <v>-1.753000020980835</v>
      </c>
      <c r="BV228" s="13">
        <v>17.45100021362305</v>
      </c>
      <c r="BW228" s="11">
        <v>22.195999145507809</v>
      </c>
      <c r="BX228" s="12">
        <v>-0.42800000309944147</v>
      </c>
      <c r="BY228" s="12">
        <v>57.200000762939453</v>
      </c>
      <c r="BZ228" s="12">
        <v>-0.42699998617172241</v>
      </c>
      <c r="CA228" s="13">
        <v>18.857000350952148</v>
      </c>
      <c r="CG228" s="11">
        <v>22.14900016784668</v>
      </c>
      <c r="CH228" s="12">
        <v>-3.6419999599456792</v>
      </c>
      <c r="CI228" s="12">
        <v>60.400001525878913</v>
      </c>
      <c r="CJ228" s="12">
        <v>-3.653000116348267</v>
      </c>
      <c r="CK228" s="13">
        <v>15.45600032806396</v>
      </c>
      <c r="CL228" s="11">
        <v>22.194999694824219</v>
      </c>
      <c r="CM228" s="12">
        <v>-4.940000057220459</v>
      </c>
      <c r="CN228" s="12">
        <v>60.599998474121087</v>
      </c>
      <c r="CO228" s="12">
        <v>-4.9800000190734863</v>
      </c>
      <c r="CP228" s="13">
        <v>14.050999641418461</v>
      </c>
      <c r="CQ228" s="11">
        <v>22.118999481201168</v>
      </c>
      <c r="CR228" s="12">
        <v>-6.2639999389648438</v>
      </c>
      <c r="CS228" s="12">
        <v>60.799999237060547</v>
      </c>
      <c r="CT228" s="12">
        <v>-6.3070001602172852</v>
      </c>
      <c r="CU228" s="13">
        <v>12.77299976348877</v>
      </c>
      <c r="CV228" s="11">
        <v>22.181999206542969</v>
      </c>
      <c r="CW228" s="12">
        <v>-7.6399998664855957</v>
      </c>
      <c r="CX228" s="12">
        <v>61</v>
      </c>
      <c r="CY228" s="12">
        <v>-7.6329998970031738</v>
      </c>
      <c r="CZ228" s="13">
        <v>11.395999908447269</v>
      </c>
      <c r="DA228" s="11">
        <v>22.142999649047852</v>
      </c>
      <c r="DB228" s="12">
        <v>-10.26900005340576</v>
      </c>
      <c r="DC228" s="12">
        <v>61.400001525878913</v>
      </c>
      <c r="DD228" s="12">
        <v>-10.28699970245361</v>
      </c>
      <c r="DE228" s="13">
        <v>8.6590003967285156</v>
      </c>
      <c r="DF228" s="11">
        <v>22.141000747680661</v>
      </c>
      <c r="DG228" s="12">
        <v>-11.574000358581539</v>
      </c>
      <c r="DH228" s="12">
        <v>61.599998474121087</v>
      </c>
      <c r="DI228" s="12">
        <v>-11.61299991607666</v>
      </c>
      <c r="DJ228" s="13">
        <v>7.3400001525878906</v>
      </c>
      <c r="DK228" s="11">
        <v>22.106000900268551</v>
      </c>
      <c r="DL228" s="12">
        <v>-12.91899967193604</v>
      </c>
      <c r="DM228" s="12">
        <v>61.799999237060547</v>
      </c>
      <c r="DN228" s="12">
        <v>-12.939999580383301</v>
      </c>
      <c r="DO228" s="13">
        <v>6.005000114440918</v>
      </c>
      <c r="DU228" s="11">
        <v>22.156999588012699</v>
      </c>
      <c r="DV228" s="12">
        <v>-15.56900024414062</v>
      </c>
      <c r="DW228" s="12">
        <v>62.200000762939453</v>
      </c>
      <c r="DX228" s="12">
        <v>-15.593000411987299</v>
      </c>
      <c r="DY228" s="13">
        <v>3.3550000190734859</v>
      </c>
      <c r="DZ228" s="11">
        <v>22.190000534057621</v>
      </c>
      <c r="EA228" s="12">
        <v>-16.902999877929691</v>
      </c>
      <c r="EB228" s="12">
        <v>62.400001525878913</v>
      </c>
      <c r="EC228" s="12">
        <v>-16.920000076293949</v>
      </c>
      <c r="ED228" s="13">
        <v>2.002000093460083</v>
      </c>
      <c r="EE228" s="11">
        <v>22.150999069213871</v>
      </c>
      <c r="EF228" s="12">
        <v>-18.278999328613281</v>
      </c>
      <c r="EG228" s="12">
        <v>62.599998474121087</v>
      </c>
      <c r="EH228" s="12">
        <v>-18.246999740600589</v>
      </c>
      <c r="EI228" s="13">
        <v>0.76899999380111694</v>
      </c>
    </row>
    <row r="229" spans="10:139" x14ac:dyDescent="0.25">
      <c r="J229" s="11">
        <v>22.26399993896484</v>
      </c>
      <c r="K229" s="12">
        <v>-17.67499923706055</v>
      </c>
      <c r="L229" s="12">
        <v>59.799999237060547</v>
      </c>
      <c r="M229" s="12">
        <v>-17.673000335693359</v>
      </c>
      <c r="N229" s="13">
        <v>1.25</v>
      </c>
      <c r="O229" s="11">
        <v>22.246000289916989</v>
      </c>
      <c r="P229" s="12">
        <v>-16.35099983215332</v>
      </c>
      <c r="Q229" s="12">
        <v>59.599998474121087</v>
      </c>
      <c r="R229" s="12">
        <v>-16.347000122070309</v>
      </c>
      <c r="S229" s="13">
        <v>2.5829999446868901</v>
      </c>
      <c r="Y229" s="11">
        <v>22.275999069213871</v>
      </c>
      <c r="Z229" s="12">
        <v>-13.699000358581539</v>
      </c>
      <c r="AA229" s="12">
        <v>59.200000762939453</v>
      </c>
      <c r="AB229" s="12">
        <v>-13.69299983978271</v>
      </c>
      <c r="AC229" s="13">
        <v>5.2829999923706046</v>
      </c>
      <c r="AD229" s="11">
        <v>22.20999908447266</v>
      </c>
      <c r="AE229" s="12">
        <v>-12.395999908447269</v>
      </c>
      <c r="AF229" s="12">
        <v>59</v>
      </c>
      <c r="AG229" s="12">
        <v>-12.36699962615967</v>
      </c>
      <c r="AH229" s="13">
        <v>6.5879998207092294</v>
      </c>
      <c r="AI229" s="11">
        <v>22.26300048828125</v>
      </c>
      <c r="AJ229" s="12">
        <v>-11.027999877929689</v>
      </c>
      <c r="AK229" s="12">
        <v>58.799999237060547</v>
      </c>
      <c r="AL229" s="12">
        <v>-11.039999961853029</v>
      </c>
      <c r="AM229" s="13">
        <v>7.9159998893737793</v>
      </c>
      <c r="AS229" s="11">
        <v>22.21299934387207</v>
      </c>
      <c r="AT229" s="12">
        <v>-8.4200000762939453</v>
      </c>
      <c r="AU229" s="12">
        <v>58.400001525878913</v>
      </c>
      <c r="AV229" s="12">
        <v>-8.3870000839233398</v>
      </c>
      <c r="AW229" s="13">
        <v>10.585000038146971</v>
      </c>
      <c r="AX229" s="11">
        <v>22.2859992980957</v>
      </c>
      <c r="AY229" s="12">
        <v>-7.0630002021789551</v>
      </c>
      <c r="AZ229" s="12">
        <v>58.200000762939453</v>
      </c>
      <c r="BA229" s="12">
        <v>-7.059999942779541</v>
      </c>
      <c r="BB229" s="13">
        <v>11.972000122070311</v>
      </c>
      <c r="BC229" s="11">
        <v>22.270999908447269</v>
      </c>
      <c r="BD229" s="12">
        <v>-5.7919998168945313</v>
      </c>
      <c r="BE229" s="12">
        <v>58</v>
      </c>
      <c r="BF229" s="12">
        <v>-5.7329998016357422</v>
      </c>
      <c r="BG229" s="13">
        <v>13.25500011444092</v>
      </c>
      <c r="BH229" s="11">
        <v>22.205999374389648</v>
      </c>
      <c r="BI229" s="12">
        <v>-4.5479998588562012</v>
      </c>
      <c r="BJ229" s="12">
        <v>57.799999237060547</v>
      </c>
      <c r="BK229" s="12">
        <v>-4.4070000648498544</v>
      </c>
      <c r="BL229" s="13">
        <v>14.652999877929689</v>
      </c>
      <c r="BM229" s="11">
        <v>22.224000930786129</v>
      </c>
      <c r="BN229" s="12">
        <v>-3.094000101089478</v>
      </c>
      <c r="BO229" s="12">
        <v>57.599998474121087</v>
      </c>
      <c r="BP229" s="12">
        <v>-3.0799999237060551</v>
      </c>
      <c r="BQ229" s="13">
        <v>16.117000579833981</v>
      </c>
      <c r="BR229" s="11">
        <v>22.215000152587891</v>
      </c>
      <c r="BS229" s="12">
        <v>-1.748000025749207</v>
      </c>
      <c r="BT229" s="12">
        <v>57.400001525878913</v>
      </c>
      <c r="BU229" s="12">
        <v>-1.753000020980835</v>
      </c>
      <c r="BV229" s="13">
        <v>17.422000885009769</v>
      </c>
      <c r="BW229" s="11">
        <v>22.295999526977539</v>
      </c>
      <c r="BX229" s="12">
        <v>-0.4309999942779541</v>
      </c>
      <c r="BY229" s="12">
        <v>57.200000762939453</v>
      </c>
      <c r="BZ229" s="12">
        <v>-0.42699998617172241</v>
      </c>
      <c r="CA229" s="13">
        <v>18.857000350952148</v>
      </c>
      <c r="CG229" s="11">
        <v>22.24900054931641</v>
      </c>
      <c r="CH229" s="12">
        <v>-3.6340000629425049</v>
      </c>
      <c r="CI229" s="12">
        <v>60.400001525878913</v>
      </c>
      <c r="CJ229" s="12">
        <v>-3.653000116348267</v>
      </c>
      <c r="CK229" s="13">
        <v>15.45600032806396</v>
      </c>
      <c r="CL229" s="11">
        <v>22.295000076293949</v>
      </c>
      <c r="CM229" s="12">
        <v>-4.945000171661377</v>
      </c>
      <c r="CN229" s="12">
        <v>60.599998474121087</v>
      </c>
      <c r="CO229" s="12">
        <v>-4.9800000190734863</v>
      </c>
      <c r="CP229" s="13">
        <v>14.050999641418461</v>
      </c>
      <c r="CQ229" s="11">
        <v>22.218999862670898</v>
      </c>
      <c r="CR229" s="12">
        <v>-6.2709999084472656</v>
      </c>
      <c r="CS229" s="12">
        <v>60.799999237060547</v>
      </c>
      <c r="CT229" s="12">
        <v>-6.3070001602172852</v>
      </c>
      <c r="CU229" s="13">
        <v>12.77299976348877</v>
      </c>
      <c r="CV229" s="11">
        <v>22.281999588012699</v>
      </c>
      <c r="CW229" s="12">
        <v>-7.6409997940063477</v>
      </c>
      <c r="CX229" s="12">
        <v>61</v>
      </c>
      <c r="CY229" s="12">
        <v>-7.6329998970031738</v>
      </c>
      <c r="CZ229" s="13">
        <v>11.395999908447269</v>
      </c>
      <c r="DA229" s="11">
        <v>22.243000030517582</v>
      </c>
      <c r="DB229" s="12">
        <v>-10.26700019836426</v>
      </c>
      <c r="DC229" s="12">
        <v>61.400001525878913</v>
      </c>
      <c r="DD229" s="12">
        <v>-10.28699970245361</v>
      </c>
      <c r="DE229" s="13">
        <v>8.6590003967285156</v>
      </c>
      <c r="DF229" s="11">
        <v>22.240999221801761</v>
      </c>
      <c r="DG229" s="12">
        <v>-11.572999954223629</v>
      </c>
      <c r="DH229" s="12">
        <v>61.599998474121087</v>
      </c>
      <c r="DI229" s="12">
        <v>-11.61299991607666</v>
      </c>
      <c r="DJ229" s="13">
        <v>7.3400001525878906</v>
      </c>
      <c r="DK229" s="11">
        <v>22.205999374389648</v>
      </c>
      <c r="DL229" s="12">
        <v>-12.914999961853029</v>
      </c>
      <c r="DM229" s="12">
        <v>61.799999237060547</v>
      </c>
      <c r="DN229" s="12">
        <v>-12.939999580383301</v>
      </c>
      <c r="DO229" s="13">
        <v>6.005000114440918</v>
      </c>
      <c r="DU229" s="11">
        <v>22.256999969482418</v>
      </c>
      <c r="DV229" s="12">
        <v>-15.57499980926514</v>
      </c>
      <c r="DW229" s="12">
        <v>62.200000762939453</v>
      </c>
      <c r="DX229" s="12">
        <v>-15.593000411987299</v>
      </c>
      <c r="DY229" s="13">
        <v>3.3550000190734859</v>
      </c>
      <c r="DZ229" s="11">
        <v>22.29000091552734</v>
      </c>
      <c r="EA229" s="12">
        <v>-16.900999069213871</v>
      </c>
      <c r="EB229" s="12">
        <v>62.400001525878913</v>
      </c>
      <c r="EC229" s="12">
        <v>-16.920000076293949</v>
      </c>
      <c r="ED229" s="13">
        <v>2.002000093460083</v>
      </c>
      <c r="EE229" s="11">
        <v>22.25099945068359</v>
      </c>
      <c r="EF229" s="12">
        <v>-18.270000457763668</v>
      </c>
      <c r="EG229" s="12">
        <v>62.599998474121087</v>
      </c>
      <c r="EH229" s="12">
        <v>-18.246999740600589</v>
      </c>
      <c r="EI229" s="13">
        <v>0.76899999380111694</v>
      </c>
    </row>
    <row r="230" spans="10:139" x14ac:dyDescent="0.25">
      <c r="J230" s="11">
        <v>22.36400032043457</v>
      </c>
      <c r="K230" s="12">
        <v>-17.670999526977539</v>
      </c>
      <c r="L230" s="12">
        <v>59.799999237060547</v>
      </c>
      <c r="M230" s="12">
        <v>-17.673000335693359</v>
      </c>
      <c r="N230" s="13">
        <v>1.25</v>
      </c>
      <c r="O230" s="11">
        <v>22.346000671386719</v>
      </c>
      <c r="P230" s="12">
        <v>-16.353000640869141</v>
      </c>
      <c r="Q230" s="12">
        <v>59.599998474121087</v>
      </c>
      <c r="R230" s="12">
        <v>-16.347000122070309</v>
      </c>
      <c r="S230" s="13">
        <v>2.5829999446868901</v>
      </c>
      <c r="Y230" s="11">
        <v>22.375</v>
      </c>
      <c r="Z230" s="12">
        <v>-13.689999580383301</v>
      </c>
      <c r="AA230" s="12">
        <v>59.200000762939453</v>
      </c>
      <c r="AB230" s="12">
        <v>-13.69299983978271</v>
      </c>
      <c r="AC230" s="13">
        <v>5.2829999923706046</v>
      </c>
      <c r="AD230" s="11">
        <v>22.309999465942379</v>
      </c>
      <c r="AE230" s="12">
        <v>-12.39900016784668</v>
      </c>
      <c r="AF230" s="12">
        <v>59</v>
      </c>
      <c r="AG230" s="12">
        <v>-12.36699962615967</v>
      </c>
      <c r="AH230" s="13">
        <v>6.5879998207092294</v>
      </c>
      <c r="AI230" s="11">
        <v>22.36300086975098</v>
      </c>
      <c r="AJ230" s="12">
        <v>-11.02400016784668</v>
      </c>
      <c r="AK230" s="12">
        <v>58.799999237060547</v>
      </c>
      <c r="AL230" s="12">
        <v>-11.039999961853029</v>
      </c>
      <c r="AM230" s="13">
        <v>7.9159998893737793</v>
      </c>
      <c r="AS230" s="11">
        <v>22.3120002746582</v>
      </c>
      <c r="AT230" s="12">
        <v>-8.4219999313354492</v>
      </c>
      <c r="AU230" s="12">
        <v>58.400001525878913</v>
      </c>
      <c r="AV230" s="12">
        <v>-8.3870000839233398</v>
      </c>
      <c r="AW230" s="13">
        <v>10.585000038146971</v>
      </c>
      <c r="AX230" s="11">
        <v>22.38599967956543</v>
      </c>
      <c r="AY230" s="12">
        <v>-7.0630002021789551</v>
      </c>
      <c r="AZ230" s="12">
        <v>58.200000762939453</v>
      </c>
      <c r="BA230" s="12">
        <v>-7.059999942779541</v>
      </c>
      <c r="BB230" s="13">
        <v>11.972000122070311</v>
      </c>
      <c r="BC230" s="11">
        <v>22.371000289916989</v>
      </c>
      <c r="BD230" s="12">
        <v>-5.7849998474121094</v>
      </c>
      <c r="BE230" s="12">
        <v>58</v>
      </c>
      <c r="BF230" s="12">
        <v>-5.7329998016357422</v>
      </c>
      <c r="BG230" s="13">
        <v>13.25500011444092</v>
      </c>
      <c r="BH230" s="11">
        <v>22.305999755859379</v>
      </c>
      <c r="BI230" s="12">
        <v>-4.5419998168945313</v>
      </c>
      <c r="BJ230" s="12">
        <v>57.799999237060547</v>
      </c>
      <c r="BK230" s="12">
        <v>-4.4070000648498544</v>
      </c>
      <c r="BL230" s="13">
        <v>14.652999877929689</v>
      </c>
      <c r="BM230" s="11">
        <v>22.32399940490723</v>
      </c>
      <c r="BN230" s="12">
        <v>-3.092000007629395</v>
      </c>
      <c r="BO230" s="12">
        <v>57.599998474121087</v>
      </c>
      <c r="BP230" s="12">
        <v>-3.0799999237060551</v>
      </c>
      <c r="BQ230" s="13">
        <v>16.117000579833981</v>
      </c>
      <c r="BR230" s="11">
        <v>22.315000534057621</v>
      </c>
      <c r="BS230" s="12">
        <v>-1.7400000095367429</v>
      </c>
      <c r="BT230" s="12">
        <v>57.400001525878913</v>
      </c>
      <c r="BU230" s="12">
        <v>-1.753000020980835</v>
      </c>
      <c r="BV230" s="13">
        <v>17.422000885009769</v>
      </c>
      <c r="BW230" s="11">
        <v>22.395999908447269</v>
      </c>
      <c r="BX230" s="12">
        <v>-0.42599999904632568</v>
      </c>
      <c r="BY230" s="12">
        <v>57.200000762939453</v>
      </c>
      <c r="BZ230" s="12">
        <v>-0.42699998617172241</v>
      </c>
      <c r="CA230" s="13">
        <v>18.85000038146973</v>
      </c>
      <c r="CG230" s="11">
        <v>22.349000930786129</v>
      </c>
      <c r="CH230" s="12">
        <v>-3.627000093460083</v>
      </c>
      <c r="CI230" s="12">
        <v>60.400001525878913</v>
      </c>
      <c r="CJ230" s="12">
        <v>-3.653000116348267</v>
      </c>
      <c r="CK230" s="13">
        <v>15.45600032806396</v>
      </c>
      <c r="CL230" s="11">
        <v>22.395000457763668</v>
      </c>
      <c r="CM230" s="12">
        <v>-4.9429998397827148</v>
      </c>
      <c r="CN230" s="12">
        <v>60.599998474121087</v>
      </c>
      <c r="CO230" s="12">
        <v>-4.9800000190734863</v>
      </c>
      <c r="CP230" s="13">
        <v>14.050999641418461</v>
      </c>
      <c r="CQ230" s="11">
        <v>22.319000244140621</v>
      </c>
      <c r="CR230" s="12">
        <v>-6.2789998054504386</v>
      </c>
      <c r="CS230" s="12">
        <v>60.799999237060547</v>
      </c>
      <c r="CT230" s="12">
        <v>-6.3070001602172852</v>
      </c>
      <c r="CU230" s="13">
        <v>12.791000366210939</v>
      </c>
      <c r="CV230" s="11">
        <v>22.381999969482418</v>
      </c>
      <c r="CW230" s="12">
        <v>-7.6420001983642578</v>
      </c>
      <c r="CX230" s="12">
        <v>61</v>
      </c>
      <c r="CY230" s="12">
        <v>-7.6329998970031738</v>
      </c>
      <c r="CZ230" s="13">
        <v>11.38300037384033</v>
      </c>
      <c r="DA230" s="11">
        <v>22.343000411987301</v>
      </c>
      <c r="DB230" s="12">
        <v>-10.27299976348877</v>
      </c>
      <c r="DC230" s="12">
        <v>61.400001525878913</v>
      </c>
      <c r="DD230" s="12">
        <v>-10.28699970245361</v>
      </c>
      <c r="DE230" s="13">
        <v>8.6590003967285156</v>
      </c>
      <c r="DF230" s="11">
        <v>22.340999603271481</v>
      </c>
      <c r="DG230" s="12">
        <v>-11.571999549865721</v>
      </c>
      <c r="DH230" s="12">
        <v>61.599998474121087</v>
      </c>
      <c r="DI230" s="12">
        <v>-11.61299991607666</v>
      </c>
      <c r="DJ230" s="13">
        <v>7.3400001525878906</v>
      </c>
      <c r="DK230" s="11">
        <v>22.305999755859379</v>
      </c>
      <c r="DL230" s="12">
        <v>-12.916999816894529</v>
      </c>
      <c r="DM230" s="12">
        <v>61.799999237060547</v>
      </c>
      <c r="DN230" s="12">
        <v>-12.939999580383301</v>
      </c>
      <c r="DO230" s="13">
        <v>6.005000114440918</v>
      </c>
      <c r="DU230" s="11">
        <v>22.357000350952148</v>
      </c>
      <c r="DV230" s="12">
        <v>-15.576999664306641</v>
      </c>
      <c r="DW230" s="12">
        <v>62.200000762939453</v>
      </c>
      <c r="DX230" s="12">
        <v>-15.593000411987299</v>
      </c>
      <c r="DY230" s="13">
        <v>3.3550000190734859</v>
      </c>
      <c r="DZ230" s="11">
        <v>22.389999389648441</v>
      </c>
      <c r="EA230" s="12">
        <v>-16.90200042724609</v>
      </c>
      <c r="EB230" s="12">
        <v>62.400001525878913</v>
      </c>
      <c r="EC230" s="12">
        <v>-16.920000076293949</v>
      </c>
      <c r="ED230" s="13">
        <v>2.002000093460083</v>
      </c>
      <c r="EE230" s="11">
        <v>22.35099983215332</v>
      </c>
      <c r="EF230" s="12">
        <v>-18.260000228881839</v>
      </c>
      <c r="EG230" s="12">
        <v>62.599998474121087</v>
      </c>
      <c r="EH230" s="12">
        <v>-18.246999740600589</v>
      </c>
      <c r="EI230" s="13">
        <v>0.74400001764297485</v>
      </c>
    </row>
    <row r="231" spans="10:139" x14ac:dyDescent="0.25">
      <c r="J231" s="11">
        <v>22.4640007019043</v>
      </c>
      <c r="K231" s="12">
        <v>-17.670000076293949</v>
      </c>
      <c r="L231" s="12">
        <v>59.799999237060547</v>
      </c>
      <c r="M231" s="12">
        <v>-17.673000335693359</v>
      </c>
      <c r="N231" s="13">
        <v>1.25</v>
      </c>
      <c r="O231" s="11">
        <v>22.445999145507809</v>
      </c>
      <c r="P231" s="12">
        <v>-16.354000091552731</v>
      </c>
      <c r="Q231" s="12">
        <v>59.599998474121087</v>
      </c>
      <c r="R231" s="12">
        <v>-16.347000122070309</v>
      </c>
      <c r="S231" s="13">
        <v>2.5829999446868901</v>
      </c>
      <c r="Y231" s="11">
        <v>22.47500038146973</v>
      </c>
      <c r="Z231" s="12">
        <v>-13.680000305175779</v>
      </c>
      <c r="AA231" s="12">
        <v>59.200000762939453</v>
      </c>
      <c r="AB231" s="12">
        <v>-13.69299983978271</v>
      </c>
      <c r="AC231" s="13">
        <v>5.2829999923706046</v>
      </c>
      <c r="AD231" s="11">
        <v>22.409999847412109</v>
      </c>
      <c r="AE231" s="12">
        <v>-12.40200042724609</v>
      </c>
      <c r="AF231" s="12">
        <v>59</v>
      </c>
      <c r="AG231" s="12">
        <v>-12.36699962615967</v>
      </c>
      <c r="AH231" s="13">
        <v>6.5879998207092294</v>
      </c>
      <c r="AI231" s="11">
        <v>22.46299934387207</v>
      </c>
      <c r="AJ231" s="12">
        <v>-11.01900005340576</v>
      </c>
      <c r="AK231" s="12">
        <v>58.799999237060547</v>
      </c>
      <c r="AL231" s="12">
        <v>-11.039999961853029</v>
      </c>
      <c r="AM231" s="13">
        <v>7.9159998893737793</v>
      </c>
      <c r="AS231" s="11">
        <v>22.41300010681152</v>
      </c>
      <c r="AT231" s="12">
        <v>-8.4219999313354492</v>
      </c>
      <c r="AU231" s="12">
        <v>58.400001525878913</v>
      </c>
      <c r="AV231" s="12">
        <v>-8.3870000839233398</v>
      </c>
      <c r="AW231" s="13">
        <v>10.585000038146971</v>
      </c>
      <c r="AX231" s="11">
        <v>22.48600006103516</v>
      </c>
      <c r="AY231" s="12">
        <v>-7.065000057220459</v>
      </c>
      <c r="AZ231" s="12">
        <v>58.200000762939453</v>
      </c>
      <c r="BA231" s="12">
        <v>-7.059999942779541</v>
      </c>
      <c r="BB231" s="13">
        <v>11.972000122070311</v>
      </c>
      <c r="BC231" s="11">
        <v>22.471000671386719</v>
      </c>
      <c r="BD231" s="12">
        <v>-5.7870001792907706</v>
      </c>
      <c r="BE231" s="12">
        <v>58</v>
      </c>
      <c r="BF231" s="12">
        <v>-5.7329998016357422</v>
      </c>
      <c r="BG231" s="13">
        <v>13.25500011444092</v>
      </c>
      <c r="BH231" s="11">
        <v>22.406000137329102</v>
      </c>
      <c r="BI231" s="12">
        <v>-4.5320000648498544</v>
      </c>
      <c r="BJ231" s="12">
        <v>57.799999237060547</v>
      </c>
      <c r="BK231" s="12">
        <v>-4.4070000648498544</v>
      </c>
      <c r="BL231" s="13">
        <v>14.704000473022459</v>
      </c>
      <c r="BM231" s="11">
        <v>22.42399978637695</v>
      </c>
      <c r="BN231" s="12">
        <v>-3.092000007629395</v>
      </c>
      <c r="BO231" s="12">
        <v>57.599998474121087</v>
      </c>
      <c r="BP231" s="12">
        <v>-3.0799999237060551</v>
      </c>
      <c r="BQ231" s="13">
        <v>16.117000579833981</v>
      </c>
      <c r="BR231" s="11">
        <v>22.41500091552734</v>
      </c>
      <c r="BS231" s="12">
        <v>-1.745000004768372</v>
      </c>
      <c r="BT231" s="12">
        <v>57.400001525878913</v>
      </c>
      <c r="BU231" s="12">
        <v>-1.753000020980835</v>
      </c>
      <c r="BV231" s="13">
        <v>17.422000885009769</v>
      </c>
      <c r="BW231" s="11">
        <v>22.495000839233398</v>
      </c>
      <c r="BX231" s="12">
        <v>-0.42100000381469732</v>
      </c>
      <c r="BY231" s="12">
        <v>57.200000762939453</v>
      </c>
      <c r="BZ231" s="12">
        <v>-0.42699998617172241</v>
      </c>
      <c r="CA231" s="13">
        <v>18.85000038146973</v>
      </c>
      <c r="CG231" s="11">
        <v>22.44899940490723</v>
      </c>
      <c r="CH231" s="12">
        <v>-3.619999885559082</v>
      </c>
      <c r="CI231" s="12">
        <v>60.400001525878913</v>
      </c>
      <c r="CJ231" s="12">
        <v>-3.653000116348267</v>
      </c>
      <c r="CK231" s="13">
        <v>15.45600032806396</v>
      </c>
      <c r="CL231" s="11">
        <v>22.495000839233398</v>
      </c>
      <c r="CM231" s="12">
        <v>-4.9479999542236328</v>
      </c>
      <c r="CN231" s="12">
        <v>60.599998474121087</v>
      </c>
      <c r="CO231" s="12">
        <v>-4.9800000190734863</v>
      </c>
      <c r="CP231" s="13">
        <v>14.050999641418461</v>
      </c>
      <c r="CQ231" s="11">
        <v>22.419000625610352</v>
      </c>
      <c r="CR231" s="12">
        <v>-6.2839999198913574</v>
      </c>
      <c r="CS231" s="12">
        <v>60.799999237060547</v>
      </c>
      <c r="CT231" s="12">
        <v>-6.3070001602172852</v>
      </c>
      <c r="CU231" s="13">
        <v>12.791000366210939</v>
      </c>
      <c r="CV231" s="11">
        <v>22.482000350952148</v>
      </c>
      <c r="CW231" s="12">
        <v>-7.6370000839233398</v>
      </c>
      <c r="CX231" s="12">
        <v>61</v>
      </c>
      <c r="CY231" s="12">
        <v>-7.6329998970031738</v>
      </c>
      <c r="CZ231" s="13">
        <v>11.38300037384033</v>
      </c>
      <c r="DA231" s="11">
        <v>22.443000793457031</v>
      </c>
      <c r="DB231" s="12">
        <v>-10.27600002288818</v>
      </c>
      <c r="DC231" s="12">
        <v>61.400001525878913</v>
      </c>
      <c r="DD231" s="12">
        <v>-10.28699970245361</v>
      </c>
      <c r="DE231" s="13">
        <v>8.6590003967285156</v>
      </c>
      <c r="DF231" s="11">
        <v>22.440999984741211</v>
      </c>
      <c r="DG231" s="12">
        <v>-11.574000358581539</v>
      </c>
      <c r="DH231" s="12">
        <v>61.599998474121087</v>
      </c>
      <c r="DI231" s="12">
        <v>-11.61299991607666</v>
      </c>
      <c r="DJ231" s="13">
        <v>7.3400001525878906</v>
      </c>
      <c r="DK231" s="11">
        <v>22.406000137329102</v>
      </c>
      <c r="DL231" s="12">
        <v>-12.91899967193604</v>
      </c>
      <c r="DM231" s="12">
        <v>61.799999237060547</v>
      </c>
      <c r="DN231" s="12">
        <v>-12.939999580383301</v>
      </c>
      <c r="DO231" s="13">
        <v>6.005000114440918</v>
      </c>
      <c r="DU231" s="11">
        <v>22.457000732421879</v>
      </c>
      <c r="DV231" s="12">
        <v>-15.571999549865721</v>
      </c>
      <c r="DW231" s="12">
        <v>62.200000762939453</v>
      </c>
      <c r="DX231" s="12">
        <v>-15.593000411987299</v>
      </c>
      <c r="DY231" s="13">
        <v>3.3550000190734859</v>
      </c>
      <c r="DZ231" s="11">
        <v>22.489999771118161</v>
      </c>
      <c r="EA231" s="12">
        <v>-16.902999877929691</v>
      </c>
      <c r="EB231" s="12">
        <v>62.400001525878913</v>
      </c>
      <c r="EC231" s="12">
        <v>-16.920000076293949</v>
      </c>
      <c r="ED231" s="13">
        <v>2.002000093460083</v>
      </c>
      <c r="EE231" s="11">
        <v>22.45100021362305</v>
      </c>
      <c r="EF231" s="12">
        <v>-18.25</v>
      </c>
      <c r="EG231" s="12">
        <v>62.599998474121087</v>
      </c>
      <c r="EH231" s="12">
        <v>-18.246999740600589</v>
      </c>
      <c r="EI231" s="13">
        <v>0.74400001764297485</v>
      </c>
    </row>
    <row r="232" spans="10:139" x14ac:dyDescent="0.25">
      <c r="J232" s="11">
        <v>22.563999176025391</v>
      </c>
      <c r="K232" s="12">
        <v>-17.66200065612793</v>
      </c>
      <c r="L232" s="12">
        <v>59.799999237060547</v>
      </c>
      <c r="M232" s="12">
        <v>-17.673000335693359</v>
      </c>
      <c r="N232" s="13">
        <v>1.25</v>
      </c>
      <c r="O232" s="11">
        <v>22.545999526977539</v>
      </c>
      <c r="P232" s="12">
        <v>-16.357999801635739</v>
      </c>
      <c r="Q232" s="12">
        <v>59.599998474121087</v>
      </c>
      <c r="R232" s="12">
        <v>-16.347000122070309</v>
      </c>
      <c r="S232" s="13">
        <v>2.5829999446868901</v>
      </c>
      <c r="Y232" s="11">
        <v>22.57600021362305</v>
      </c>
      <c r="Z232" s="12">
        <v>-13.670999526977541</v>
      </c>
      <c r="AA232" s="12">
        <v>59.200000762939453</v>
      </c>
      <c r="AB232" s="12">
        <v>-13.69299983978271</v>
      </c>
      <c r="AC232" s="13">
        <v>5.2829999923706046</v>
      </c>
      <c r="AD232" s="11">
        <v>22.510000228881839</v>
      </c>
      <c r="AE232" s="12">
        <v>-12.404000282287599</v>
      </c>
      <c r="AF232" s="12">
        <v>59</v>
      </c>
      <c r="AG232" s="12">
        <v>-12.36699962615967</v>
      </c>
      <c r="AH232" s="13">
        <v>6.6189999580383301</v>
      </c>
      <c r="AI232" s="11">
        <v>22.5629997253418</v>
      </c>
      <c r="AJ232" s="12">
        <v>-11.01500034332275</v>
      </c>
      <c r="AK232" s="12">
        <v>58.799999237060547</v>
      </c>
      <c r="AL232" s="12">
        <v>-11.039999961853029</v>
      </c>
      <c r="AM232" s="13">
        <v>7.9159998893737793</v>
      </c>
      <c r="AS232" s="11">
        <v>22.51300048828125</v>
      </c>
      <c r="AT232" s="12">
        <v>-8.4219999313354492</v>
      </c>
      <c r="AU232" s="12">
        <v>58.400001525878913</v>
      </c>
      <c r="AV232" s="12">
        <v>-8.3870000839233398</v>
      </c>
      <c r="AW232" s="13">
        <v>10.5939998626709</v>
      </c>
      <c r="AX232" s="11">
        <v>22.586000442504879</v>
      </c>
      <c r="AY232" s="12">
        <v>-7.065000057220459</v>
      </c>
      <c r="AZ232" s="12">
        <v>58.200000762939453</v>
      </c>
      <c r="BA232" s="12">
        <v>-7.059999942779541</v>
      </c>
      <c r="BB232" s="13">
        <v>11.972000122070311</v>
      </c>
      <c r="BC232" s="11">
        <v>22.572000503540039</v>
      </c>
      <c r="BD232" s="12">
        <v>-5.7890000343322754</v>
      </c>
      <c r="BE232" s="12">
        <v>58</v>
      </c>
      <c r="BF232" s="12">
        <v>-5.7329998016357422</v>
      </c>
      <c r="BG232" s="13">
        <v>13.282999992370611</v>
      </c>
      <c r="BH232" s="11">
        <v>22.506000518798832</v>
      </c>
      <c r="BI232" s="12">
        <v>-4.5240001678466797</v>
      </c>
      <c r="BJ232" s="12">
        <v>57.799999237060547</v>
      </c>
      <c r="BK232" s="12">
        <v>-4.4070000648498544</v>
      </c>
      <c r="BL232" s="13">
        <v>14.704000473022459</v>
      </c>
      <c r="BM232" s="11">
        <v>22.52400016784668</v>
      </c>
      <c r="BN232" s="12">
        <v>-3.091000080108643</v>
      </c>
      <c r="BO232" s="12">
        <v>57.599998474121087</v>
      </c>
      <c r="BP232" s="12">
        <v>-3.0799999237060551</v>
      </c>
      <c r="BQ232" s="13">
        <v>16.117000579833981</v>
      </c>
      <c r="BR232" s="11">
        <v>22.514999389648441</v>
      </c>
      <c r="BS232" s="12">
        <v>-1.7489999532699581</v>
      </c>
      <c r="BT232" s="12">
        <v>57.400001525878913</v>
      </c>
      <c r="BU232" s="12">
        <v>-1.753000020980835</v>
      </c>
      <c r="BV232" s="13">
        <v>17.422000885009769</v>
      </c>
      <c r="BW232" s="11">
        <v>22.594999313354489</v>
      </c>
      <c r="BX232" s="12">
        <v>-0.41600000858306879</v>
      </c>
      <c r="BY232" s="12">
        <v>57.200000762939453</v>
      </c>
      <c r="BZ232" s="12">
        <v>-0.42699998617172241</v>
      </c>
      <c r="CA232" s="13">
        <v>18.85000038146973</v>
      </c>
      <c r="CG232" s="11">
        <v>22.54899978637695</v>
      </c>
      <c r="CH232" s="12">
        <v>-3.624000072479248</v>
      </c>
      <c r="CI232" s="12">
        <v>60.400001525878913</v>
      </c>
      <c r="CJ232" s="12">
        <v>-3.653000116348267</v>
      </c>
      <c r="CK232" s="13">
        <v>15.45600032806396</v>
      </c>
      <c r="CL232" s="11">
        <v>22.594999313354489</v>
      </c>
      <c r="CM232" s="12">
        <v>-4.9530000686645508</v>
      </c>
      <c r="CN232" s="12">
        <v>60.599998474121087</v>
      </c>
      <c r="CO232" s="12">
        <v>-4.9800000190734863</v>
      </c>
      <c r="CP232" s="13">
        <v>14.050999641418461</v>
      </c>
      <c r="CQ232" s="11">
        <v>22.518999099731449</v>
      </c>
      <c r="CR232" s="12">
        <v>-6.2859997749328613</v>
      </c>
      <c r="CS232" s="12">
        <v>60.799999237060547</v>
      </c>
      <c r="CT232" s="12">
        <v>-6.3070001602172852</v>
      </c>
      <c r="CU232" s="13">
        <v>12.791000366210939</v>
      </c>
      <c r="CV232" s="11">
        <v>22.582000732421879</v>
      </c>
      <c r="CW232" s="12">
        <v>-7.6339998245239258</v>
      </c>
      <c r="CX232" s="12">
        <v>61</v>
      </c>
      <c r="CY232" s="12">
        <v>-7.6329998970031738</v>
      </c>
      <c r="CZ232" s="13">
        <v>11.38300037384033</v>
      </c>
      <c r="DA232" s="11">
        <v>22.542999267578121</v>
      </c>
      <c r="DB232" s="12">
        <v>-10.27299976348877</v>
      </c>
      <c r="DC232" s="12">
        <v>61.400001525878913</v>
      </c>
      <c r="DD232" s="12">
        <v>-10.28699970245361</v>
      </c>
      <c r="DE232" s="13">
        <v>8.6590003967285156</v>
      </c>
      <c r="DF232" s="11">
        <v>22.541000366210941</v>
      </c>
      <c r="DG232" s="12">
        <v>-11.571999549865721</v>
      </c>
      <c r="DH232" s="12">
        <v>61.599998474121087</v>
      </c>
      <c r="DI232" s="12">
        <v>-11.61299991607666</v>
      </c>
      <c r="DJ232" s="13">
        <v>7.3400001525878906</v>
      </c>
      <c r="DK232" s="11">
        <v>22.506000518798832</v>
      </c>
      <c r="DL232" s="12">
        <v>-12.91800022125244</v>
      </c>
      <c r="DM232" s="12">
        <v>61.799999237060547</v>
      </c>
      <c r="DN232" s="12">
        <v>-12.939999580383301</v>
      </c>
      <c r="DO232" s="13">
        <v>6.0130000114440918</v>
      </c>
      <c r="DU232" s="14">
        <v>22.556999206542969</v>
      </c>
      <c r="DV232" s="15">
        <v>-15.574000358581539</v>
      </c>
      <c r="DW232" s="15">
        <v>62.200000762939453</v>
      </c>
      <c r="DX232" s="15">
        <v>-15.593000411987299</v>
      </c>
      <c r="DY232" s="15">
        <v>3.3550000190734859</v>
      </c>
      <c r="DZ232" s="11">
        <v>22.5890007019043</v>
      </c>
      <c r="EA232" s="12">
        <v>-16.903999328613281</v>
      </c>
      <c r="EB232" s="12">
        <v>62.400001525878913</v>
      </c>
      <c r="EC232" s="12">
        <v>-16.920000076293949</v>
      </c>
      <c r="ED232" s="13">
        <v>2.002000093460083</v>
      </c>
      <c r="EE232" s="11">
        <v>22.55100059509277</v>
      </c>
      <c r="EF232" s="12">
        <v>-18.243000030517582</v>
      </c>
      <c r="EG232" s="12">
        <v>62.599998474121087</v>
      </c>
      <c r="EH232" s="12">
        <v>-18.246999740600589</v>
      </c>
      <c r="EI232" s="13">
        <v>0.74400001764297485</v>
      </c>
    </row>
    <row r="233" spans="10:139" x14ac:dyDescent="0.25">
      <c r="J233" s="11">
        <v>22.663999557495121</v>
      </c>
      <c r="K233" s="12">
        <v>-17.659999847412109</v>
      </c>
      <c r="L233" s="12">
        <v>59.799999237060547</v>
      </c>
      <c r="M233" s="12">
        <v>-17.673000335693359</v>
      </c>
      <c r="N233" s="13">
        <v>1.25</v>
      </c>
      <c r="O233" s="11">
        <v>22.645999908447269</v>
      </c>
      <c r="P233" s="12">
        <v>-16.36300086975098</v>
      </c>
      <c r="Q233" s="12">
        <v>59.599998474121087</v>
      </c>
      <c r="R233" s="12">
        <v>-16.347000122070309</v>
      </c>
      <c r="S233" s="13">
        <v>2.6029999256134029</v>
      </c>
      <c r="Y233" s="11">
        <v>22.67600059509277</v>
      </c>
      <c r="Z233" s="12">
        <v>-13.670000076293951</v>
      </c>
      <c r="AA233" s="12">
        <v>59.200000762939453</v>
      </c>
      <c r="AB233" s="12">
        <v>-13.69299983978271</v>
      </c>
      <c r="AC233" s="13">
        <v>5.2829999923706046</v>
      </c>
      <c r="AD233" s="11">
        <v>22.610000610351559</v>
      </c>
      <c r="AE233" s="12">
        <v>-12.39799976348877</v>
      </c>
      <c r="AF233" s="12">
        <v>59</v>
      </c>
      <c r="AG233" s="12">
        <v>-12.36699962615967</v>
      </c>
      <c r="AH233" s="13">
        <v>6.6189999580383301</v>
      </c>
      <c r="AI233" s="11">
        <v>22.66300010681152</v>
      </c>
      <c r="AJ233" s="12">
        <v>-11.01200008392334</v>
      </c>
      <c r="AK233" s="12">
        <v>58.799999237060547</v>
      </c>
      <c r="AL233" s="12">
        <v>-11.039999961853029</v>
      </c>
      <c r="AM233" s="13">
        <v>7.9159998893737793</v>
      </c>
      <c r="AS233" s="11">
        <v>22.61300086975098</v>
      </c>
      <c r="AT233" s="12">
        <v>-8.4209995269775391</v>
      </c>
      <c r="AU233" s="12">
        <v>58.400001525878913</v>
      </c>
      <c r="AV233" s="12">
        <v>-8.3870000839233398</v>
      </c>
      <c r="AW233" s="13">
        <v>10.5939998626709</v>
      </c>
      <c r="AX233" s="11">
        <v>22.686000823974609</v>
      </c>
      <c r="AY233" s="12">
        <v>-7.065000057220459</v>
      </c>
      <c r="AZ233" s="12">
        <v>58.200000762939453</v>
      </c>
      <c r="BA233" s="12">
        <v>-7.059999942779541</v>
      </c>
      <c r="BB233" s="13">
        <v>11.972000122070311</v>
      </c>
      <c r="BC233" s="11">
        <v>22.670999526977539</v>
      </c>
      <c r="BD233" s="12">
        <v>-5.7839999198913574</v>
      </c>
      <c r="BE233" s="12">
        <v>58</v>
      </c>
      <c r="BF233" s="12">
        <v>-5.7329998016357422</v>
      </c>
      <c r="BG233" s="13">
        <v>13.282999992370611</v>
      </c>
      <c r="BH233" s="11">
        <v>22.606000900268551</v>
      </c>
      <c r="BI233" s="12">
        <v>-4.5159997940063477</v>
      </c>
      <c r="BJ233" s="12">
        <v>57.799999237060547</v>
      </c>
      <c r="BK233" s="12">
        <v>-4.4070000648498544</v>
      </c>
      <c r="BL233" s="13">
        <v>14.704000473022459</v>
      </c>
      <c r="BM233" s="11">
        <v>22.62400054931641</v>
      </c>
      <c r="BN233" s="12">
        <v>-3.095000028610229</v>
      </c>
      <c r="BO233" s="12">
        <v>57.599998474121087</v>
      </c>
      <c r="BP233" s="12">
        <v>-3.0799999237060551</v>
      </c>
      <c r="BQ233" s="13">
        <v>16.11400032043457</v>
      </c>
      <c r="BR233" s="11">
        <v>22.614999771118161</v>
      </c>
      <c r="BS233" s="12">
        <v>-1.753000020980835</v>
      </c>
      <c r="BT233" s="12">
        <v>57.400001525878913</v>
      </c>
      <c r="BU233" s="12">
        <v>-1.753000020980835</v>
      </c>
      <c r="BV233" s="13">
        <v>17.422000885009769</v>
      </c>
      <c r="BW233" s="11">
        <v>22.695999145507809</v>
      </c>
      <c r="BX233" s="12">
        <v>-0.41999998688697809</v>
      </c>
      <c r="BY233" s="12">
        <v>57.200000762939453</v>
      </c>
      <c r="BZ233" s="12">
        <v>-0.42699998617172241</v>
      </c>
      <c r="CA233" s="13">
        <v>18.85000038146973</v>
      </c>
      <c r="CG233" s="11">
        <v>22.64900016784668</v>
      </c>
      <c r="CH233" s="12">
        <v>-3.628000020980835</v>
      </c>
      <c r="CI233" s="12">
        <v>60.400001525878913</v>
      </c>
      <c r="CJ233" s="12">
        <v>-3.653000116348267</v>
      </c>
      <c r="CK233" s="13">
        <v>15.44299983978271</v>
      </c>
      <c r="CL233" s="11">
        <v>22.694999694824219</v>
      </c>
      <c r="CM233" s="12">
        <v>-4.9520001411437988</v>
      </c>
      <c r="CN233" s="12">
        <v>60.599998474121087</v>
      </c>
      <c r="CO233" s="12">
        <v>-4.9800000190734863</v>
      </c>
      <c r="CP233" s="13">
        <v>14.050999641418461</v>
      </c>
      <c r="CQ233" s="11">
        <v>22.618999481201168</v>
      </c>
      <c r="CR233" s="12">
        <v>-6.2890000343322754</v>
      </c>
      <c r="CS233" s="12">
        <v>60.799999237060547</v>
      </c>
      <c r="CT233" s="12">
        <v>-6.3070001602172852</v>
      </c>
      <c r="CU233" s="13">
        <v>12.791000366210939</v>
      </c>
      <c r="CV233" s="11">
        <v>22.681999206542969</v>
      </c>
      <c r="CW233" s="12">
        <v>-7.6319999694824219</v>
      </c>
      <c r="CX233" s="12">
        <v>61</v>
      </c>
      <c r="CY233" s="12">
        <v>-7.6329998970031738</v>
      </c>
      <c r="CZ233" s="13">
        <v>11.38300037384033</v>
      </c>
      <c r="DA233" s="11">
        <v>22.642999649047852</v>
      </c>
      <c r="DB233" s="12">
        <v>-10.27000045776367</v>
      </c>
      <c r="DC233" s="12">
        <v>61.400001525878913</v>
      </c>
      <c r="DD233" s="12">
        <v>-10.28699970245361</v>
      </c>
      <c r="DE233" s="13">
        <v>8.6590003967285156</v>
      </c>
      <c r="DF233" s="11">
        <v>22.641000747680661</v>
      </c>
      <c r="DG233" s="12">
        <v>-11.56900024414062</v>
      </c>
      <c r="DH233" s="12">
        <v>61.599998474121087</v>
      </c>
      <c r="DI233" s="12">
        <v>-11.61299991607666</v>
      </c>
      <c r="DJ233" s="13">
        <v>7.3400001525878906</v>
      </c>
      <c r="DK233" s="11">
        <v>22.606000900268551</v>
      </c>
      <c r="DL233" s="12">
        <v>-12.920000076293951</v>
      </c>
      <c r="DM233" s="12">
        <v>61.799999237060547</v>
      </c>
      <c r="DN233" s="12">
        <v>-12.939999580383301</v>
      </c>
      <c r="DO233" s="13">
        <v>6.0130000114440918</v>
      </c>
      <c r="DZ233" s="11">
        <v>22.690000534057621</v>
      </c>
      <c r="EA233" s="12">
        <v>-16.906000137329102</v>
      </c>
      <c r="EB233" s="12">
        <v>62.400001525878913</v>
      </c>
      <c r="EC233" s="12">
        <v>-16.920000076293949</v>
      </c>
      <c r="ED233" s="13">
        <v>1.9900000095367429</v>
      </c>
      <c r="EE233" s="11">
        <v>22.650999069213871</v>
      </c>
      <c r="EF233" s="12">
        <v>-18.246999740600589</v>
      </c>
      <c r="EG233" s="12">
        <v>62.599998474121087</v>
      </c>
      <c r="EH233" s="12">
        <v>-18.246999740600589</v>
      </c>
      <c r="EI233" s="13">
        <v>0.74400001764297485</v>
      </c>
    </row>
    <row r="234" spans="10:139" x14ac:dyDescent="0.25">
      <c r="J234" s="11">
        <v>22.76399993896484</v>
      </c>
      <c r="K234" s="12">
        <v>-17.6609992980957</v>
      </c>
      <c r="L234" s="12">
        <v>59.799999237060547</v>
      </c>
      <c r="M234" s="12">
        <v>-17.673000335693359</v>
      </c>
      <c r="N234" s="13">
        <v>1.25</v>
      </c>
      <c r="O234" s="11">
        <v>22.746000289916989</v>
      </c>
      <c r="P234" s="12">
        <v>-16.36300086975098</v>
      </c>
      <c r="Q234" s="12">
        <v>59.599998474121087</v>
      </c>
      <c r="R234" s="12">
        <v>-16.347000122070309</v>
      </c>
      <c r="S234" s="13">
        <v>2.6029999256134029</v>
      </c>
      <c r="Y234" s="11">
        <v>22.775999069213871</v>
      </c>
      <c r="Z234" s="12">
        <v>-13.67399978637695</v>
      </c>
      <c r="AA234" s="12">
        <v>59.200000762939453</v>
      </c>
      <c r="AB234" s="12">
        <v>-13.69299983978271</v>
      </c>
      <c r="AC234" s="13">
        <v>5.2909998893737793</v>
      </c>
      <c r="AD234" s="11">
        <v>22.70999908447266</v>
      </c>
      <c r="AE234" s="12">
        <v>-12.40200042724609</v>
      </c>
      <c r="AF234" s="12">
        <v>59</v>
      </c>
      <c r="AG234" s="12">
        <v>-12.36699962615967</v>
      </c>
      <c r="AH234" s="13">
        <v>6.6189999580383301</v>
      </c>
      <c r="AI234" s="11">
        <v>22.76300048828125</v>
      </c>
      <c r="AJ234" s="12">
        <v>-11.010000228881839</v>
      </c>
      <c r="AK234" s="12">
        <v>58.799999237060547</v>
      </c>
      <c r="AL234" s="12">
        <v>-11.039999961853029</v>
      </c>
      <c r="AM234" s="13">
        <v>7.9159998893737793</v>
      </c>
      <c r="AS234" s="11">
        <v>22.71299934387207</v>
      </c>
      <c r="AT234" s="12">
        <v>-8.4200000762939453</v>
      </c>
      <c r="AU234" s="12">
        <v>58.400001525878913</v>
      </c>
      <c r="AV234" s="12">
        <v>-8.3870000839233398</v>
      </c>
      <c r="AW234" s="13">
        <v>10.5939998626709</v>
      </c>
      <c r="AX234" s="11">
        <v>22.7859992980957</v>
      </c>
      <c r="AY234" s="12">
        <v>-7.064000129699707</v>
      </c>
      <c r="AZ234" s="12">
        <v>58.200000762939453</v>
      </c>
      <c r="BA234" s="12">
        <v>-7.059999942779541</v>
      </c>
      <c r="BB234" s="13">
        <v>11.97500038146973</v>
      </c>
      <c r="BC234" s="11">
        <v>22.770999908447269</v>
      </c>
      <c r="BD234" s="12">
        <v>-5.7789998054504386</v>
      </c>
      <c r="BE234" s="12">
        <v>58</v>
      </c>
      <c r="BF234" s="12">
        <v>-5.7329998016357422</v>
      </c>
      <c r="BG234" s="13">
        <v>13.282999992370611</v>
      </c>
      <c r="BH234" s="11">
        <v>22.705999374389648</v>
      </c>
      <c r="BI234" s="12">
        <v>-4.5069999694824219</v>
      </c>
      <c r="BJ234" s="12">
        <v>57.799999237060547</v>
      </c>
      <c r="BK234" s="12">
        <v>-4.4070000648498544</v>
      </c>
      <c r="BL234" s="13">
        <v>14.704000473022459</v>
      </c>
      <c r="BM234" s="11">
        <v>22.724000930786129</v>
      </c>
      <c r="BN234" s="12">
        <v>-3.0999999046325679</v>
      </c>
      <c r="BO234" s="12">
        <v>57.599998474121087</v>
      </c>
      <c r="BP234" s="12">
        <v>-3.0799999237060551</v>
      </c>
      <c r="BQ234" s="13">
        <v>16.11400032043457</v>
      </c>
      <c r="BR234" s="11">
        <v>22.715000152587891</v>
      </c>
      <c r="BS234" s="12">
        <v>-1.7510000467300419</v>
      </c>
      <c r="BT234" s="12">
        <v>57.400001525878913</v>
      </c>
      <c r="BU234" s="12">
        <v>-1.753000020980835</v>
      </c>
      <c r="BV234" s="13">
        <v>17.422000885009769</v>
      </c>
      <c r="BW234" s="11">
        <v>22.795999526977539</v>
      </c>
      <c r="BX234" s="12">
        <v>-0.42500001192092901</v>
      </c>
      <c r="BY234" s="12">
        <v>57.200000762939453</v>
      </c>
      <c r="BZ234" s="12">
        <v>-0.42699998617172241</v>
      </c>
      <c r="CA234" s="13">
        <v>18.85000038146973</v>
      </c>
      <c r="CG234" s="11">
        <v>22.74900054931641</v>
      </c>
      <c r="CH234" s="12">
        <v>-3.627000093460083</v>
      </c>
      <c r="CI234" s="12">
        <v>60.400001525878913</v>
      </c>
      <c r="CJ234" s="12">
        <v>-3.653000116348267</v>
      </c>
      <c r="CK234" s="13">
        <v>15.44299983978271</v>
      </c>
      <c r="CL234" s="11">
        <v>22.795000076293949</v>
      </c>
      <c r="CM234" s="12">
        <v>-4.9479999542236328</v>
      </c>
      <c r="CN234" s="12">
        <v>60.599998474121087</v>
      </c>
      <c r="CO234" s="12">
        <v>-4.9800000190734863</v>
      </c>
      <c r="CP234" s="13">
        <v>14.050999641418461</v>
      </c>
      <c r="CQ234" s="11">
        <v>22.718999862670898</v>
      </c>
      <c r="CR234" s="12">
        <v>-6.2870001792907706</v>
      </c>
      <c r="CS234" s="12">
        <v>60.799999237060547</v>
      </c>
      <c r="CT234" s="12">
        <v>-6.3070001602172852</v>
      </c>
      <c r="CU234" s="13">
        <v>12.791000366210939</v>
      </c>
      <c r="CV234" s="11">
        <v>22.781999588012699</v>
      </c>
      <c r="CW234" s="12">
        <v>-7.6319999694824219</v>
      </c>
      <c r="CX234" s="12">
        <v>61</v>
      </c>
      <c r="CY234" s="12">
        <v>-7.6329998970031738</v>
      </c>
      <c r="CZ234" s="13">
        <v>11.38300037384033</v>
      </c>
      <c r="DA234" s="11">
        <v>22.743000030517582</v>
      </c>
      <c r="DB234" s="12">
        <v>-10.26799964904785</v>
      </c>
      <c r="DC234" s="12">
        <v>61.400001525878913</v>
      </c>
      <c r="DD234" s="12">
        <v>-10.28699970245361</v>
      </c>
      <c r="DE234" s="13">
        <v>8.6590003967285156</v>
      </c>
      <c r="DF234" s="11">
        <v>22.740999221801761</v>
      </c>
      <c r="DG234" s="12">
        <v>-11.567000389099119</v>
      </c>
      <c r="DH234" s="12">
        <v>61.599998474121087</v>
      </c>
      <c r="DI234" s="12">
        <v>-11.61299991607666</v>
      </c>
      <c r="DJ234" s="13">
        <v>7.3130002021789551</v>
      </c>
      <c r="DK234" s="11">
        <v>22.705999374389648</v>
      </c>
      <c r="DL234" s="12">
        <v>-12.921999931335449</v>
      </c>
      <c r="DM234" s="12">
        <v>61.799999237060547</v>
      </c>
      <c r="DN234" s="12">
        <v>-12.939999580383301</v>
      </c>
      <c r="DO234" s="13">
        <v>6.0130000114440918</v>
      </c>
      <c r="DZ234" s="11">
        <v>22.79000091552734</v>
      </c>
      <c r="EA234" s="12">
        <v>-16.909999847412109</v>
      </c>
      <c r="EB234" s="12">
        <v>62.400001525878913</v>
      </c>
      <c r="EC234" s="12">
        <v>-16.920000076293949</v>
      </c>
      <c r="ED234" s="13">
        <v>1.9900000095367429</v>
      </c>
      <c r="EE234" s="11">
        <v>22.75099945068359</v>
      </c>
      <c r="EF234" s="12">
        <v>-18.253000259399411</v>
      </c>
      <c r="EG234" s="12">
        <v>62.599998474121087</v>
      </c>
      <c r="EH234" s="12">
        <v>-18.246999740600589</v>
      </c>
      <c r="EI234" s="13">
        <v>0.74400001764297485</v>
      </c>
    </row>
    <row r="235" spans="10:139" x14ac:dyDescent="0.25">
      <c r="J235" s="11">
        <v>22.86400032043457</v>
      </c>
      <c r="K235" s="12">
        <v>-17.655000686645511</v>
      </c>
      <c r="L235" s="12">
        <v>59.799999237060547</v>
      </c>
      <c r="M235" s="12">
        <v>-17.673000335693359</v>
      </c>
      <c r="N235" s="13">
        <v>1.25</v>
      </c>
      <c r="O235" s="11">
        <v>22.846000671386719</v>
      </c>
      <c r="P235" s="12">
        <v>-16.36400032043457</v>
      </c>
      <c r="Q235" s="12">
        <v>59.599998474121087</v>
      </c>
      <c r="R235" s="12">
        <v>-16.347000122070309</v>
      </c>
      <c r="S235" s="13">
        <v>2.6029999256134029</v>
      </c>
      <c r="Y235" s="11">
        <v>22.875</v>
      </c>
      <c r="Z235" s="12">
        <v>-13.677000045776371</v>
      </c>
      <c r="AA235" s="12">
        <v>59.200000762939453</v>
      </c>
      <c r="AB235" s="12">
        <v>-13.69299983978271</v>
      </c>
      <c r="AC235" s="13">
        <v>5.2909998893737793</v>
      </c>
      <c r="AD235" s="11">
        <v>22.809999465942379</v>
      </c>
      <c r="AE235" s="12">
        <v>-12.407999992370611</v>
      </c>
      <c r="AF235" s="12">
        <v>59</v>
      </c>
      <c r="AG235" s="12">
        <v>-12.36699962615967</v>
      </c>
      <c r="AH235" s="13">
        <v>6.6189999580383301</v>
      </c>
      <c r="AI235" s="11">
        <v>22.86300086975098</v>
      </c>
      <c r="AJ235" s="12">
        <v>-11.00699996948242</v>
      </c>
      <c r="AK235" s="12">
        <v>58.799999237060547</v>
      </c>
      <c r="AL235" s="12">
        <v>-11.039999961853029</v>
      </c>
      <c r="AM235" s="13">
        <v>7.9109997749328613</v>
      </c>
      <c r="AS235" s="11">
        <v>22.8120002746582</v>
      </c>
      <c r="AT235" s="12">
        <v>-8.4139995574951172</v>
      </c>
      <c r="AU235" s="12">
        <v>58.400001525878913</v>
      </c>
      <c r="AV235" s="12">
        <v>-8.3870000839233398</v>
      </c>
      <c r="AW235" s="13">
        <v>10.5939998626709</v>
      </c>
      <c r="AX235" s="11">
        <v>22.88599967956543</v>
      </c>
      <c r="AY235" s="12">
        <v>-7.064000129699707</v>
      </c>
      <c r="AZ235" s="12">
        <v>58.200000762939453</v>
      </c>
      <c r="BA235" s="12">
        <v>-7.059999942779541</v>
      </c>
      <c r="BB235" s="13">
        <v>11.97500038146973</v>
      </c>
      <c r="BC235" s="11">
        <v>22.871000289916989</v>
      </c>
      <c r="BD235" s="12">
        <v>-5.7670001983642578</v>
      </c>
      <c r="BE235" s="12">
        <v>58</v>
      </c>
      <c r="BF235" s="12">
        <v>-5.7329998016357422</v>
      </c>
      <c r="BG235" s="13">
        <v>13.282999992370611</v>
      </c>
      <c r="BH235" s="11">
        <v>22.805999755859379</v>
      </c>
      <c r="BI235" s="12">
        <v>-4.5060000419616699</v>
      </c>
      <c r="BJ235" s="12">
        <v>57.799999237060547</v>
      </c>
      <c r="BK235" s="12">
        <v>-4.4070000648498544</v>
      </c>
      <c r="BL235" s="13">
        <v>14.704000473022459</v>
      </c>
      <c r="BM235" s="11">
        <v>22.82399940490723</v>
      </c>
      <c r="BN235" s="12">
        <v>-3.101000070571899</v>
      </c>
      <c r="BO235" s="12">
        <v>57.599998474121087</v>
      </c>
      <c r="BP235" s="12">
        <v>-3.0799999237060551</v>
      </c>
      <c r="BQ235" s="13">
        <v>16.11400032043457</v>
      </c>
      <c r="BR235" s="11">
        <v>22.815000534057621</v>
      </c>
      <c r="BS235" s="12">
        <v>-1.754999995231628</v>
      </c>
      <c r="BT235" s="12">
        <v>57.400001525878913</v>
      </c>
      <c r="BU235" s="12">
        <v>-1.753000020980835</v>
      </c>
      <c r="BV235" s="13">
        <v>17.422000885009769</v>
      </c>
      <c r="BW235" s="11">
        <v>22.895999908447269</v>
      </c>
      <c r="BX235" s="12">
        <v>-0.43399998545646667</v>
      </c>
      <c r="BY235" s="12">
        <v>57.200000762939453</v>
      </c>
      <c r="BZ235" s="12">
        <v>-0.42699998617172241</v>
      </c>
      <c r="CA235" s="13">
        <v>18.85000038146973</v>
      </c>
      <c r="CG235" s="11">
        <v>22.849000930786129</v>
      </c>
      <c r="CH235" s="12">
        <v>-3.6289999485015869</v>
      </c>
      <c r="CI235" s="12">
        <v>60.400001525878913</v>
      </c>
      <c r="CJ235" s="12">
        <v>-3.653000116348267</v>
      </c>
      <c r="CK235" s="13">
        <v>15.44299983978271</v>
      </c>
      <c r="CL235" s="11">
        <v>22.895000457763668</v>
      </c>
      <c r="CM235" s="12">
        <v>-4.9460000991821289</v>
      </c>
      <c r="CN235" s="12">
        <v>60.599998474121087</v>
      </c>
      <c r="CO235" s="12">
        <v>-4.9800000190734863</v>
      </c>
      <c r="CP235" s="13">
        <v>14.055000305175779</v>
      </c>
      <c r="CQ235" s="11">
        <v>22.819000244140621</v>
      </c>
      <c r="CR235" s="12">
        <v>-6.2859997749328613</v>
      </c>
      <c r="CS235" s="12">
        <v>60.799999237060547</v>
      </c>
      <c r="CT235" s="12">
        <v>-6.3070001602172852</v>
      </c>
      <c r="CU235" s="13">
        <v>12.791000366210939</v>
      </c>
      <c r="CV235" s="11">
        <v>22.881999969482418</v>
      </c>
      <c r="CW235" s="12">
        <v>-7.6319999694824219</v>
      </c>
      <c r="CX235" s="12">
        <v>61</v>
      </c>
      <c r="CY235" s="12">
        <v>-7.6329998970031738</v>
      </c>
      <c r="CZ235" s="13">
        <v>11.38300037384033</v>
      </c>
      <c r="DA235" s="11">
        <v>22.843000411987301</v>
      </c>
      <c r="DB235" s="12">
        <v>-10.26900005340576</v>
      </c>
      <c r="DC235" s="12">
        <v>61.400001525878913</v>
      </c>
      <c r="DD235" s="12">
        <v>-10.28699970245361</v>
      </c>
      <c r="DE235" s="13">
        <v>8.6590003967285156</v>
      </c>
      <c r="DF235" s="11">
        <v>22.840999603271481</v>
      </c>
      <c r="DG235" s="12">
        <v>-11.564000129699711</v>
      </c>
      <c r="DH235" s="12">
        <v>61.599998474121087</v>
      </c>
      <c r="DI235" s="12">
        <v>-11.61299991607666</v>
      </c>
      <c r="DJ235" s="13">
        <v>7.3130002021789551</v>
      </c>
      <c r="DK235" s="11">
        <v>22.805999755859379</v>
      </c>
      <c r="DL235" s="12">
        <v>-12.921999931335449</v>
      </c>
      <c r="DM235" s="12">
        <v>61.799999237060547</v>
      </c>
      <c r="DN235" s="12">
        <v>-12.939999580383301</v>
      </c>
      <c r="DO235" s="13">
        <v>6.0130000114440918</v>
      </c>
      <c r="DZ235" s="11">
        <v>22.889999389648441</v>
      </c>
      <c r="EA235" s="12">
        <v>-16.917999267578121</v>
      </c>
      <c r="EB235" s="12">
        <v>62.400001525878913</v>
      </c>
      <c r="EC235" s="12">
        <v>-16.920000076293949</v>
      </c>
      <c r="ED235" s="13">
        <v>1.9900000095367429</v>
      </c>
      <c r="EE235" s="11">
        <v>22.85099983215332</v>
      </c>
      <c r="EF235" s="12">
        <v>-18.253999710083011</v>
      </c>
      <c r="EG235" s="12">
        <v>62.599998474121087</v>
      </c>
      <c r="EH235" s="12">
        <v>-18.246999740600589</v>
      </c>
      <c r="EI235" s="13">
        <v>0.74400001764297485</v>
      </c>
    </row>
    <row r="236" spans="10:139" x14ac:dyDescent="0.25">
      <c r="J236" s="11">
        <v>22.9640007019043</v>
      </c>
      <c r="K236" s="12">
        <v>-17.653999328613281</v>
      </c>
      <c r="L236" s="12">
        <v>59.799999237060547</v>
      </c>
      <c r="M236" s="12">
        <v>-17.673000335693359</v>
      </c>
      <c r="N236" s="13">
        <v>1.251999974250793</v>
      </c>
      <c r="O236" s="11">
        <v>22.945999145507809</v>
      </c>
      <c r="P236" s="12">
        <v>-16.356000900268551</v>
      </c>
      <c r="Q236" s="12">
        <v>59.599998474121087</v>
      </c>
      <c r="R236" s="12">
        <v>-16.347000122070309</v>
      </c>
      <c r="S236" s="13">
        <v>2.6029999256134029</v>
      </c>
      <c r="Y236" s="11">
        <v>22.97500038146973</v>
      </c>
      <c r="Z236" s="12">
        <v>-13.68099975585938</v>
      </c>
      <c r="AA236" s="12">
        <v>59.200000762939453</v>
      </c>
      <c r="AB236" s="12">
        <v>-13.69299983978271</v>
      </c>
      <c r="AC236" s="13">
        <v>5.2909998893737793</v>
      </c>
      <c r="AD236" s="11">
        <v>22.909999847412109</v>
      </c>
      <c r="AE236" s="12">
        <v>-12.413999557495121</v>
      </c>
      <c r="AF236" s="12">
        <v>59</v>
      </c>
      <c r="AG236" s="12">
        <v>-12.36699962615967</v>
      </c>
      <c r="AH236" s="13">
        <v>6.6189999580383301</v>
      </c>
      <c r="AI236" s="11">
        <v>22.96299934387207</v>
      </c>
      <c r="AJ236" s="12">
        <v>-11.00500011444092</v>
      </c>
      <c r="AK236" s="12">
        <v>58.799999237060547</v>
      </c>
      <c r="AL236" s="12">
        <v>-11.039999961853029</v>
      </c>
      <c r="AM236" s="13">
        <v>7.9109997749328613</v>
      </c>
      <c r="AS236" s="11">
        <v>22.91300010681152</v>
      </c>
      <c r="AT236" s="12">
        <v>-8.4079999923706055</v>
      </c>
      <c r="AU236" s="12">
        <v>58.400001525878913</v>
      </c>
      <c r="AV236" s="12">
        <v>-8.3870000839233398</v>
      </c>
      <c r="AW236" s="13">
        <v>10.5939998626709</v>
      </c>
      <c r="AX236" s="11">
        <v>22.98600006103516</v>
      </c>
      <c r="AY236" s="12">
        <v>-7.065000057220459</v>
      </c>
      <c r="AZ236" s="12">
        <v>58.200000762939453</v>
      </c>
      <c r="BA236" s="12">
        <v>-7.059999942779541</v>
      </c>
      <c r="BB236" s="13">
        <v>11.97500038146973</v>
      </c>
      <c r="BC236" s="11">
        <v>22.971000671386719</v>
      </c>
      <c r="BD236" s="12">
        <v>-5.7680001258850098</v>
      </c>
      <c r="BE236" s="12">
        <v>58</v>
      </c>
      <c r="BF236" s="12">
        <v>-5.7329998016357422</v>
      </c>
      <c r="BG236" s="13">
        <v>13.282999992370611</v>
      </c>
      <c r="BH236" s="11">
        <v>22.906000137329102</v>
      </c>
      <c r="BI236" s="12">
        <v>-4.5029997825622559</v>
      </c>
      <c r="BJ236" s="12">
        <v>57.799999237060547</v>
      </c>
      <c r="BK236" s="12">
        <v>-4.4070000648498544</v>
      </c>
      <c r="BL236" s="13">
        <v>14.704000473022459</v>
      </c>
      <c r="BM236" s="11">
        <v>22.92399978637695</v>
      </c>
      <c r="BN236" s="12">
        <v>-3.1019999980926509</v>
      </c>
      <c r="BO236" s="12">
        <v>57.599998474121087</v>
      </c>
      <c r="BP236" s="12">
        <v>-3.0799999237060551</v>
      </c>
      <c r="BQ236" s="13">
        <v>16.11400032043457</v>
      </c>
      <c r="BR236" s="11">
        <v>22.91500091552734</v>
      </c>
      <c r="BS236" s="12">
        <v>-1.7589999437332151</v>
      </c>
      <c r="BT236" s="12">
        <v>57.400001525878913</v>
      </c>
      <c r="BU236" s="12">
        <v>-1.753000020980835</v>
      </c>
      <c r="BV236" s="13">
        <v>17.422000885009769</v>
      </c>
      <c r="BW236" s="11">
        <v>22.995000839233398</v>
      </c>
      <c r="BX236" s="12">
        <v>-0.43700000643730158</v>
      </c>
      <c r="BY236" s="12">
        <v>57.200000762939453</v>
      </c>
      <c r="BZ236" s="12">
        <v>-0.42699998617172241</v>
      </c>
      <c r="CA236" s="13">
        <v>18.85000038146973</v>
      </c>
      <c r="CG236" s="11">
        <v>22.94899940490723</v>
      </c>
      <c r="CH236" s="12">
        <v>-3.627000093460083</v>
      </c>
      <c r="CI236" s="12">
        <v>60.400001525878913</v>
      </c>
      <c r="CJ236" s="12">
        <v>-3.653000116348267</v>
      </c>
      <c r="CK236" s="13">
        <v>15.44299983978271</v>
      </c>
      <c r="CL236" s="11">
        <v>22.995000839233398</v>
      </c>
      <c r="CM236" s="12">
        <v>-4.9530000686645508</v>
      </c>
      <c r="CN236" s="12">
        <v>60.599998474121087</v>
      </c>
      <c r="CO236" s="12">
        <v>-4.9800000190734863</v>
      </c>
      <c r="CP236" s="13">
        <v>14.055000305175779</v>
      </c>
      <c r="CQ236" s="11">
        <v>22.919000625610352</v>
      </c>
      <c r="CR236" s="12">
        <v>-6.2829999923706046</v>
      </c>
      <c r="CS236" s="12">
        <v>60.799999237060547</v>
      </c>
      <c r="CT236" s="12">
        <v>-6.3070001602172852</v>
      </c>
      <c r="CU236" s="13">
        <v>12.791000366210939</v>
      </c>
      <c r="CV236" s="11">
        <v>22.982000350952148</v>
      </c>
      <c r="CW236" s="12">
        <v>-7.6350002288818359</v>
      </c>
      <c r="CX236" s="12">
        <v>61</v>
      </c>
      <c r="CY236" s="12">
        <v>-7.6329998970031738</v>
      </c>
      <c r="CZ236" s="13">
        <v>11.38300037384033</v>
      </c>
      <c r="DA236" s="11">
        <v>22.943000793457031</v>
      </c>
      <c r="DB236" s="12">
        <v>-10.26700019836426</v>
      </c>
      <c r="DC236" s="12">
        <v>61.400001525878913</v>
      </c>
      <c r="DD236" s="12">
        <v>-10.28699970245361</v>
      </c>
      <c r="DE236" s="13">
        <v>8.6700000762939453</v>
      </c>
      <c r="DF236" s="14">
        <v>22.940999984741211</v>
      </c>
      <c r="DG236" s="15">
        <v>-11.571000099182131</v>
      </c>
      <c r="DH236" s="15">
        <v>61.599998474121087</v>
      </c>
      <c r="DI236" s="15">
        <v>-11.61299991607666</v>
      </c>
      <c r="DJ236" s="15">
        <v>7.3130002021789551</v>
      </c>
      <c r="DK236" s="11">
        <v>22.906000137329102</v>
      </c>
      <c r="DL236" s="12">
        <v>-12.923000335693359</v>
      </c>
      <c r="DM236" s="12">
        <v>61.799999237060547</v>
      </c>
      <c r="DN236" s="12">
        <v>-12.939999580383301</v>
      </c>
      <c r="DO236" s="13">
        <v>6.0130000114440918</v>
      </c>
      <c r="DZ236" s="11">
        <v>22.989999771118161</v>
      </c>
      <c r="EA236" s="12">
        <v>-16.927000045776371</v>
      </c>
      <c r="EB236" s="12">
        <v>62.400001525878913</v>
      </c>
      <c r="EC236" s="12">
        <v>-16.920000076293949</v>
      </c>
      <c r="ED236" s="13">
        <v>1.9900000095367429</v>
      </c>
      <c r="EE236" s="11">
        <v>22.95100021362305</v>
      </c>
      <c r="EF236" s="12">
        <v>-18.26099967956543</v>
      </c>
      <c r="EG236" s="12">
        <v>62.599998474121087</v>
      </c>
      <c r="EH236" s="12">
        <v>-18.246999740600589</v>
      </c>
      <c r="EI236" s="13">
        <v>0.74400001764297485</v>
      </c>
    </row>
    <row r="237" spans="10:139" x14ac:dyDescent="0.25">
      <c r="J237" s="11">
        <v>23.063999176025391</v>
      </c>
      <c r="K237" s="12">
        <v>-17.653999328613281</v>
      </c>
      <c r="L237" s="12">
        <v>59.799999237060547</v>
      </c>
      <c r="M237" s="12">
        <v>-17.673000335693359</v>
      </c>
      <c r="N237" s="13">
        <v>1.251999974250793</v>
      </c>
      <c r="O237" s="11">
        <v>23.045999526977539</v>
      </c>
      <c r="P237" s="12">
        <v>-16.343000411987301</v>
      </c>
      <c r="Q237" s="12">
        <v>59.599998474121087</v>
      </c>
      <c r="R237" s="12">
        <v>-16.347000122070309</v>
      </c>
      <c r="S237" s="13">
        <v>2.6029999256134029</v>
      </c>
      <c r="Y237" s="11">
        <v>23.07600021362305</v>
      </c>
      <c r="Z237" s="12">
        <v>-13.678000450134279</v>
      </c>
      <c r="AA237" s="12">
        <v>59.200000762939453</v>
      </c>
      <c r="AB237" s="12">
        <v>-13.69299983978271</v>
      </c>
      <c r="AC237" s="13">
        <v>5.2909998893737793</v>
      </c>
      <c r="AD237" s="11">
        <v>23.010000228881839</v>
      </c>
      <c r="AE237" s="12">
        <v>-12.420999526977541</v>
      </c>
      <c r="AF237" s="12">
        <v>59</v>
      </c>
      <c r="AG237" s="12">
        <v>-12.36699962615967</v>
      </c>
      <c r="AH237" s="13">
        <v>6.6189999580383301</v>
      </c>
      <c r="AI237" s="11">
        <v>23.0629997253418</v>
      </c>
      <c r="AJ237" s="12">
        <v>-11.0019998550415</v>
      </c>
      <c r="AK237" s="12">
        <v>58.799999237060547</v>
      </c>
      <c r="AL237" s="12">
        <v>-11.039999961853029</v>
      </c>
      <c r="AM237" s="13">
        <v>7.9109997749328613</v>
      </c>
      <c r="AS237" s="11">
        <v>23.01300048828125</v>
      </c>
      <c r="AT237" s="12">
        <v>-8.4049997329711914</v>
      </c>
      <c r="AU237" s="12">
        <v>58.400001525878913</v>
      </c>
      <c r="AV237" s="12">
        <v>-8.3870000839233398</v>
      </c>
      <c r="AW237" s="13">
        <v>10.5939998626709</v>
      </c>
      <c r="AX237" s="11">
        <v>23.086000442504879</v>
      </c>
      <c r="AY237" s="12">
        <v>-7.0630002021789551</v>
      </c>
      <c r="AZ237" s="12">
        <v>58.200000762939453</v>
      </c>
      <c r="BA237" s="12">
        <v>-7.059999942779541</v>
      </c>
      <c r="BB237" s="13">
        <v>11.97500038146973</v>
      </c>
      <c r="BC237" s="11">
        <v>23.072000503540039</v>
      </c>
      <c r="BD237" s="12">
        <v>-5.7610001564025879</v>
      </c>
      <c r="BE237" s="12">
        <v>58</v>
      </c>
      <c r="BF237" s="12">
        <v>-5.7329998016357422</v>
      </c>
      <c r="BG237" s="13">
        <v>13.282999992370611</v>
      </c>
      <c r="BH237" s="11">
        <v>23.006000518798832</v>
      </c>
      <c r="BI237" s="12">
        <v>-4.4930000305175781</v>
      </c>
      <c r="BJ237" s="12">
        <v>57.799999237060547</v>
      </c>
      <c r="BK237" s="12">
        <v>-4.4070000648498544</v>
      </c>
      <c r="BL237" s="13">
        <v>14.704000473022459</v>
      </c>
      <c r="BM237" s="11">
        <v>23.02400016784668</v>
      </c>
      <c r="BN237" s="12">
        <v>-3.098000049591064</v>
      </c>
      <c r="BO237" s="12">
        <v>57.599998474121087</v>
      </c>
      <c r="BP237" s="12">
        <v>-3.0799999237060551</v>
      </c>
      <c r="BQ237" s="13">
        <v>16.11400032043457</v>
      </c>
      <c r="BR237" s="11">
        <v>23.014999389648441</v>
      </c>
      <c r="BS237" s="12">
        <v>-1.7569999694824221</v>
      </c>
      <c r="BT237" s="12">
        <v>57.400001525878913</v>
      </c>
      <c r="BU237" s="12">
        <v>-1.753000020980835</v>
      </c>
      <c r="BV237" s="13">
        <v>17.422000885009769</v>
      </c>
      <c r="BW237" s="11">
        <v>23.094999313354489</v>
      </c>
      <c r="BX237" s="12">
        <v>-0.42699998617172241</v>
      </c>
      <c r="BY237" s="12">
        <v>57.200000762939453</v>
      </c>
      <c r="BZ237" s="12">
        <v>-0.42699998617172241</v>
      </c>
      <c r="CA237" s="13">
        <v>18.85000038146973</v>
      </c>
      <c r="CG237" s="11">
        <v>23.04899978637695</v>
      </c>
      <c r="CH237" s="12">
        <v>-3.625</v>
      </c>
      <c r="CI237" s="12">
        <v>60.400001525878913</v>
      </c>
      <c r="CJ237" s="12">
        <v>-3.653000116348267</v>
      </c>
      <c r="CK237" s="13">
        <v>15.44299983978271</v>
      </c>
      <c r="CL237" s="11">
        <v>23.094999313354489</v>
      </c>
      <c r="CM237" s="12">
        <v>-4.9600000381469727</v>
      </c>
      <c r="CN237" s="12">
        <v>60.599998474121087</v>
      </c>
      <c r="CO237" s="12">
        <v>-4.9800000190734863</v>
      </c>
      <c r="CP237" s="13">
        <v>14.055000305175779</v>
      </c>
      <c r="CQ237" s="11">
        <v>23.018999099731449</v>
      </c>
      <c r="CR237" s="12">
        <v>-6.2779998779296884</v>
      </c>
      <c r="CS237" s="12">
        <v>60.799999237060547</v>
      </c>
      <c r="CT237" s="12">
        <v>-6.3070001602172852</v>
      </c>
      <c r="CU237" s="13">
        <v>12.791000366210939</v>
      </c>
      <c r="CV237" s="11">
        <v>23.082000732421879</v>
      </c>
      <c r="CW237" s="12">
        <v>-7.6339998245239258</v>
      </c>
      <c r="CX237" s="12">
        <v>61</v>
      </c>
      <c r="CY237" s="12">
        <v>-7.6329998970031738</v>
      </c>
      <c r="CZ237" s="13">
        <v>11.38300037384033</v>
      </c>
      <c r="DA237" s="11">
        <v>23.042999267578121</v>
      </c>
      <c r="DB237" s="12">
        <v>-10.25800037384033</v>
      </c>
      <c r="DC237" s="12">
        <v>61.400001525878913</v>
      </c>
      <c r="DD237" s="12">
        <v>-10.28699970245361</v>
      </c>
      <c r="DE237" s="13">
        <v>8.6700000762939453</v>
      </c>
      <c r="DK237" s="11">
        <v>23.006000518798832</v>
      </c>
      <c r="DL237" s="12">
        <v>-12.920999526977541</v>
      </c>
      <c r="DM237" s="12">
        <v>61.799999237060547</v>
      </c>
      <c r="DN237" s="12">
        <v>-12.939999580383301</v>
      </c>
      <c r="DO237" s="13">
        <v>6.0130000114440918</v>
      </c>
      <c r="DZ237" s="11">
        <v>23.0890007019043</v>
      </c>
      <c r="EA237" s="12">
        <v>-16.930999755859379</v>
      </c>
      <c r="EB237" s="12">
        <v>62.400001525878913</v>
      </c>
      <c r="EC237" s="12">
        <v>-16.920000076293949</v>
      </c>
      <c r="ED237" s="13">
        <v>1.9900000095367429</v>
      </c>
      <c r="EE237" s="11">
        <v>23.05100059509277</v>
      </c>
      <c r="EF237" s="12">
        <v>-18.26099967956543</v>
      </c>
      <c r="EG237" s="12">
        <v>62.599998474121087</v>
      </c>
      <c r="EH237" s="12">
        <v>-18.246999740600589</v>
      </c>
      <c r="EI237" s="13">
        <v>0.74400001764297485</v>
      </c>
    </row>
    <row r="238" spans="10:139" x14ac:dyDescent="0.25">
      <c r="J238" s="11">
        <v>23.163999557495121</v>
      </c>
      <c r="K238" s="12">
        <v>-17.656999588012699</v>
      </c>
      <c r="L238" s="12">
        <v>59.799999237060547</v>
      </c>
      <c r="M238" s="12">
        <v>-17.673000335693359</v>
      </c>
      <c r="N238" s="13">
        <v>1.251999974250793</v>
      </c>
      <c r="O238" s="11">
        <v>23.145999908447269</v>
      </c>
      <c r="P238" s="12">
        <v>-16.329000473022461</v>
      </c>
      <c r="Q238" s="12">
        <v>59.599998474121087</v>
      </c>
      <c r="R238" s="12">
        <v>-16.347000122070309</v>
      </c>
      <c r="S238" s="13">
        <v>2.6029999256134029</v>
      </c>
      <c r="Y238" s="11">
        <v>23.17600059509277</v>
      </c>
      <c r="Z238" s="12">
        <v>-13.675999641418461</v>
      </c>
      <c r="AA238" s="12">
        <v>59.200000762939453</v>
      </c>
      <c r="AB238" s="12">
        <v>-13.69299983978271</v>
      </c>
      <c r="AC238" s="13">
        <v>5.2909998893737793</v>
      </c>
      <c r="AD238" s="11">
        <v>23.110000610351559</v>
      </c>
      <c r="AE238" s="12">
        <v>-12.41800022125244</v>
      </c>
      <c r="AF238" s="12">
        <v>59</v>
      </c>
      <c r="AG238" s="12">
        <v>-12.36699962615967</v>
      </c>
      <c r="AH238" s="13">
        <v>6.6189999580383301</v>
      </c>
      <c r="AI238" s="11">
        <v>23.16300010681152</v>
      </c>
      <c r="AJ238" s="12">
        <v>-11.00699996948242</v>
      </c>
      <c r="AK238" s="12">
        <v>58.799999237060547</v>
      </c>
      <c r="AL238" s="12">
        <v>-11.039999961853029</v>
      </c>
      <c r="AM238" s="13">
        <v>7.9109997749328613</v>
      </c>
      <c r="AS238" s="11">
        <v>23.11300086975098</v>
      </c>
      <c r="AT238" s="12">
        <v>-8.4130001068115234</v>
      </c>
      <c r="AU238" s="12">
        <v>58.400001525878913</v>
      </c>
      <c r="AV238" s="12">
        <v>-8.3870000839233398</v>
      </c>
      <c r="AW238" s="13">
        <v>10.5939998626709</v>
      </c>
      <c r="AX238" s="11">
        <v>23.186000823974609</v>
      </c>
      <c r="AY238" s="12">
        <v>-7.0619997978210449</v>
      </c>
      <c r="AZ238" s="12">
        <v>58.200000762939453</v>
      </c>
      <c r="BA238" s="12">
        <v>-7.059999942779541</v>
      </c>
      <c r="BB238" s="13">
        <v>11.97500038146973</v>
      </c>
      <c r="BC238" s="11">
        <v>23.170999526977539</v>
      </c>
      <c r="BD238" s="12">
        <v>-5.750999927520752</v>
      </c>
      <c r="BE238" s="12">
        <v>58</v>
      </c>
      <c r="BF238" s="12">
        <v>-5.7329998016357422</v>
      </c>
      <c r="BG238" s="13">
        <v>13.282999992370611</v>
      </c>
      <c r="BH238" s="11">
        <v>23.106000900268551</v>
      </c>
      <c r="BI238" s="12">
        <v>-4.4819998741149902</v>
      </c>
      <c r="BJ238" s="12">
        <v>57.799999237060547</v>
      </c>
      <c r="BK238" s="12">
        <v>-4.4070000648498544</v>
      </c>
      <c r="BL238" s="13">
        <v>14.704000473022459</v>
      </c>
      <c r="BM238" s="11">
        <v>23.12400054931641</v>
      </c>
      <c r="BN238" s="12">
        <v>-3.0999999046325679</v>
      </c>
      <c r="BO238" s="12">
        <v>57.599998474121087</v>
      </c>
      <c r="BP238" s="12">
        <v>-3.0799999237060551</v>
      </c>
      <c r="BQ238" s="13">
        <v>16.11400032043457</v>
      </c>
      <c r="BR238" s="11">
        <v>23.114999771118161</v>
      </c>
      <c r="BS238" s="12">
        <v>-1.7560000419616699</v>
      </c>
      <c r="BT238" s="12">
        <v>57.400001525878913</v>
      </c>
      <c r="BU238" s="12">
        <v>-1.753000020980835</v>
      </c>
      <c r="BV238" s="13">
        <v>17.422000885009769</v>
      </c>
      <c r="BW238" s="11">
        <v>23.195999145507809</v>
      </c>
      <c r="BX238" s="12">
        <v>-0.43399998545646667</v>
      </c>
      <c r="BY238" s="12">
        <v>57.200000762939453</v>
      </c>
      <c r="BZ238" s="12">
        <v>-0.42699998617172241</v>
      </c>
      <c r="CA238" s="13">
        <v>18.85000038146973</v>
      </c>
      <c r="CG238" s="11">
        <v>23.14900016784668</v>
      </c>
      <c r="CH238" s="12">
        <v>-3.628000020980835</v>
      </c>
      <c r="CI238" s="12">
        <v>60.400001525878913</v>
      </c>
      <c r="CJ238" s="12">
        <v>-3.653000116348267</v>
      </c>
      <c r="CK238" s="13">
        <v>15.44299983978271</v>
      </c>
      <c r="CL238" s="11">
        <v>23.194999694824219</v>
      </c>
      <c r="CM238" s="12">
        <v>-4.9640002250671387</v>
      </c>
      <c r="CN238" s="12">
        <v>60.599998474121087</v>
      </c>
      <c r="CO238" s="12">
        <v>-4.9800000190734863</v>
      </c>
      <c r="CP238" s="13">
        <v>14.055000305175779</v>
      </c>
      <c r="CQ238" s="11">
        <v>23.118999481201168</v>
      </c>
      <c r="CR238" s="12">
        <v>-6.2729997634887704</v>
      </c>
      <c r="CS238" s="12">
        <v>60.799999237060547</v>
      </c>
      <c r="CT238" s="12">
        <v>-6.3070001602172852</v>
      </c>
      <c r="CU238" s="13">
        <v>12.791000366210939</v>
      </c>
      <c r="CV238" s="11">
        <v>23.181999206542969</v>
      </c>
      <c r="CW238" s="12">
        <v>-7.6329998970031738</v>
      </c>
      <c r="CX238" s="12">
        <v>61</v>
      </c>
      <c r="CY238" s="12">
        <v>-7.6329998970031738</v>
      </c>
      <c r="CZ238" s="13">
        <v>11.38300037384033</v>
      </c>
      <c r="DA238" s="11">
        <v>23.142999649047852</v>
      </c>
      <c r="DB238" s="12">
        <v>-10.253000259399411</v>
      </c>
      <c r="DC238" s="12">
        <v>61.400001525878913</v>
      </c>
      <c r="DD238" s="12">
        <v>-10.28699970245361</v>
      </c>
      <c r="DE238" s="13">
        <v>8.6700000762939453</v>
      </c>
      <c r="DK238" s="11">
        <v>23.106000900268551</v>
      </c>
      <c r="DL238" s="12">
        <v>-12.92399978637695</v>
      </c>
      <c r="DM238" s="12">
        <v>61.799999237060547</v>
      </c>
      <c r="DN238" s="12">
        <v>-12.939999580383301</v>
      </c>
      <c r="DO238" s="13">
        <v>6.0130000114440918</v>
      </c>
      <c r="DZ238" s="11">
        <v>23.190000534057621</v>
      </c>
      <c r="EA238" s="12">
        <v>-16.931999206542969</v>
      </c>
      <c r="EB238" s="12">
        <v>62.400001525878913</v>
      </c>
      <c r="EC238" s="12">
        <v>-16.920000076293949</v>
      </c>
      <c r="ED238" s="13">
        <v>1.9900000095367429</v>
      </c>
      <c r="EE238" s="11">
        <v>23.150999069213871</v>
      </c>
      <c r="EF238" s="12">
        <v>-18.26300048828125</v>
      </c>
      <c r="EG238" s="12">
        <v>62.599998474121087</v>
      </c>
      <c r="EH238" s="12">
        <v>-18.246999740600589</v>
      </c>
      <c r="EI238" s="13">
        <v>0.74400001764297485</v>
      </c>
    </row>
    <row r="239" spans="10:139" x14ac:dyDescent="0.25">
      <c r="J239" s="11">
        <v>23.26399993896484</v>
      </c>
      <c r="K239" s="12">
        <v>-17.659000396728519</v>
      </c>
      <c r="L239" s="12">
        <v>59.799999237060547</v>
      </c>
      <c r="M239" s="12">
        <v>-17.673000335693359</v>
      </c>
      <c r="N239" s="13">
        <v>1.251999974250793</v>
      </c>
      <c r="O239" s="11">
        <v>23.246000289916989</v>
      </c>
      <c r="P239" s="12">
        <v>-16.322000503540039</v>
      </c>
      <c r="Q239" s="12">
        <v>59.599998474121087</v>
      </c>
      <c r="R239" s="12">
        <v>-16.347000122070309</v>
      </c>
      <c r="S239" s="13">
        <v>2.6029999256134029</v>
      </c>
      <c r="Y239" s="11">
        <v>23.275999069213871</v>
      </c>
      <c r="Z239" s="12">
        <v>-13.67500019073486</v>
      </c>
      <c r="AA239" s="12">
        <v>59.200000762939453</v>
      </c>
      <c r="AB239" s="12">
        <v>-13.69299983978271</v>
      </c>
      <c r="AC239" s="13">
        <v>5.2909998893737793</v>
      </c>
      <c r="AD239" s="11">
        <v>23.20999908447266</v>
      </c>
      <c r="AE239" s="12">
        <v>-12.41300010681152</v>
      </c>
      <c r="AF239" s="12">
        <v>59</v>
      </c>
      <c r="AG239" s="12">
        <v>-12.36699962615967</v>
      </c>
      <c r="AH239" s="13">
        <v>6.6189999580383301</v>
      </c>
      <c r="AI239" s="11">
        <v>23.26300048828125</v>
      </c>
      <c r="AJ239" s="12">
        <v>-11.003000259399411</v>
      </c>
      <c r="AK239" s="12">
        <v>58.799999237060547</v>
      </c>
      <c r="AL239" s="12">
        <v>-11.039999961853029</v>
      </c>
      <c r="AM239" s="13">
        <v>7.9109997749328613</v>
      </c>
      <c r="AS239" s="14">
        <v>23.21299934387207</v>
      </c>
      <c r="AT239" s="15">
        <v>-8.4209995269775391</v>
      </c>
      <c r="AU239" s="15">
        <v>58.400001525878913</v>
      </c>
      <c r="AV239" s="15">
        <v>-8.3870000839233398</v>
      </c>
      <c r="AW239" s="15">
        <v>10.5939998626709</v>
      </c>
      <c r="AX239" s="11">
        <v>23.2859992980957</v>
      </c>
      <c r="AY239" s="12">
        <v>-7.059999942779541</v>
      </c>
      <c r="AZ239" s="12">
        <v>58.200000762939453</v>
      </c>
      <c r="BA239" s="12">
        <v>-7.059999942779541</v>
      </c>
      <c r="BB239" s="13">
        <v>11.97500038146973</v>
      </c>
      <c r="BC239" s="11">
        <v>23.270999908447269</v>
      </c>
      <c r="BD239" s="12">
        <v>-5.7410001754760742</v>
      </c>
      <c r="BE239" s="12">
        <v>58</v>
      </c>
      <c r="BF239" s="12">
        <v>-5.7329998016357422</v>
      </c>
      <c r="BG239" s="13">
        <v>13.282999992370611</v>
      </c>
      <c r="BH239" s="11">
        <v>23.205999374389648</v>
      </c>
      <c r="BI239" s="12">
        <v>-4.4759998321533203</v>
      </c>
      <c r="BJ239" s="12">
        <v>57.799999237060547</v>
      </c>
      <c r="BK239" s="12">
        <v>-4.4070000648498544</v>
      </c>
      <c r="BL239" s="13">
        <v>14.704000473022459</v>
      </c>
      <c r="BM239" s="11">
        <v>23.224000930786129</v>
      </c>
      <c r="BN239" s="12">
        <v>-3.098999977111816</v>
      </c>
      <c r="BO239" s="12">
        <v>57.599998474121087</v>
      </c>
      <c r="BP239" s="12">
        <v>-3.0799999237060551</v>
      </c>
      <c r="BQ239" s="13">
        <v>16.11400032043457</v>
      </c>
      <c r="BR239" s="11">
        <v>23.215000152587891</v>
      </c>
      <c r="BS239" s="12">
        <v>-1.7610000371932979</v>
      </c>
      <c r="BT239" s="12">
        <v>57.400001525878913</v>
      </c>
      <c r="BU239" s="12">
        <v>-1.753000020980835</v>
      </c>
      <c r="BV239" s="13">
        <v>17.455999374389648</v>
      </c>
      <c r="BW239" s="11">
        <v>23.295999526977539</v>
      </c>
      <c r="BX239" s="12">
        <v>-0.43999999761581421</v>
      </c>
      <c r="BY239" s="12">
        <v>57.200000762939453</v>
      </c>
      <c r="BZ239" s="12">
        <v>-0.42699998617172241</v>
      </c>
      <c r="CA239" s="13">
        <v>18.85099983215332</v>
      </c>
      <c r="CG239" s="11">
        <v>23.24900054931641</v>
      </c>
      <c r="CH239" s="12">
        <v>-3.625999927520752</v>
      </c>
      <c r="CI239" s="12">
        <v>60.400001525878913</v>
      </c>
      <c r="CJ239" s="12">
        <v>-3.653000116348267</v>
      </c>
      <c r="CK239" s="13">
        <v>15.44299983978271</v>
      </c>
      <c r="CL239" s="11">
        <v>23.295000076293949</v>
      </c>
      <c r="CM239" s="12">
        <v>-4.9640002250671387</v>
      </c>
      <c r="CN239" s="12">
        <v>60.599998474121087</v>
      </c>
      <c r="CO239" s="12">
        <v>-4.9800000190734863</v>
      </c>
      <c r="CP239" s="13">
        <v>14.055000305175779</v>
      </c>
      <c r="CQ239" s="11">
        <v>23.218999862670898</v>
      </c>
      <c r="CR239" s="12">
        <v>-6.2729997634887704</v>
      </c>
      <c r="CS239" s="12">
        <v>60.799999237060547</v>
      </c>
      <c r="CT239" s="12">
        <v>-6.3070001602172852</v>
      </c>
      <c r="CU239" s="13">
        <v>12.74600028991699</v>
      </c>
      <c r="CV239" s="11">
        <v>23.281999588012699</v>
      </c>
      <c r="CW239" s="12">
        <v>-7.6310000419616699</v>
      </c>
      <c r="CX239" s="12">
        <v>61</v>
      </c>
      <c r="CY239" s="12">
        <v>-7.6329998970031738</v>
      </c>
      <c r="CZ239" s="13">
        <v>11.38300037384033</v>
      </c>
      <c r="DA239" s="11">
        <v>23.243000030517582</v>
      </c>
      <c r="DB239" s="12">
        <v>-10.2480001449585</v>
      </c>
      <c r="DC239" s="12">
        <v>61.400001525878913</v>
      </c>
      <c r="DD239" s="12">
        <v>-10.28699970245361</v>
      </c>
      <c r="DE239" s="13">
        <v>8.6700000762939453</v>
      </c>
      <c r="DK239" s="11">
        <v>23.205999374389648</v>
      </c>
      <c r="DL239" s="12">
        <v>-12.928000450134279</v>
      </c>
      <c r="DM239" s="12">
        <v>61.799999237060547</v>
      </c>
      <c r="DN239" s="12">
        <v>-12.939999580383301</v>
      </c>
      <c r="DO239" s="13">
        <v>6.0130000114440918</v>
      </c>
      <c r="DZ239" s="11">
        <v>23.29000091552734</v>
      </c>
      <c r="EA239" s="12">
        <v>-16.933000564575199</v>
      </c>
      <c r="EB239" s="12">
        <v>62.400001525878913</v>
      </c>
      <c r="EC239" s="12">
        <v>-16.920000076293949</v>
      </c>
      <c r="ED239" s="13">
        <v>1.9900000095367429</v>
      </c>
      <c r="EE239" s="11">
        <v>23.25099945068359</v>
      </c>
      <c r="EF239" s="12">
        <v>-18.260000228881839</v>
      </c>
      <c r="EG239" s="12">
        <v>62.599998474121087</v>
      </c>
      <c r="EH239" s="12">
        <v>-18.246999740600589</v>
      </c>
      <c r="EI239" s="13">
        <v>0.74400001764297485</v>
      </c>
    </row>
    <row r="240" spans="10:139" x14ac:dyDescent="0.25">
      <c r="J240" s="11">
        <v>23.36400032043457</v>
      </c>
      <c r="K240" s="12">
        <v>-17.666000366210941</v>
      </c>
      <c r="L240" s="12">
        <v>59.799999237060547</v>
      </c>
      <c r="M240" s="12">
        <v>-17.673000335693359</v>
      </c>
      <c r="N240" s="13">
        <v>1.251999974250793</v>
      </c>
      <c r="O240" s="11">
        <v>23.346000671386719</v>
      </c>
      <c r="P240" s="12">
        <v>-16.319000244140621</v>
      </c>
      <c r="Q240" s="12">
        <v>59.599998474121087</v>
      </c>
      <c r="R240" s="12">
        <v>-16.347000122070309</v>
      </c>
      <c r="S240" s="13">
        <v>2.6029999256134029</v>
      </c>
      <c r="Y240" s="11">
        <v>23.375</v>
      </c>
      <c r="Z240" s="12">
        <v>-13.67399978637695</v>
      </c>
      <c r="AA240" s="12">
        <v>59.200000762939453</v>
      </c>
      <c r="AB240" s="12">
        <v>-13.69299983978271</v>
      </c>
      <c r="AC240" s="13">
        <v>5.2909998893737793</v>
      </c>
      <c r="AD240" s="11">
        <v>23.309999465942379</v>
      </c>
      <c r="AE240" s="12">
        <v>-12.4060001373291</v>
      </c>
      <c r="AF240" s="12">
        <v>59</v>
      </c>
      <c r="AG240" s="12">
        <v>-12.36699962615967</v>
      </c>
      <c r="AH240" s="13">
        <v>6.6189999580383301</v>
      </c>
      <c r="AI240" s="11">
        <v>23.36300086975098</v>
      </c>
      <c r="AJ240" s="12">
        <v>-10.99600028991699</v>
      </c>
      <c r="AK240" s="12">
        <v>58.799999237060547</v>
      </c>
      <c r="AL240" s="12">
        <v>-11.039999961853029</v>
      </c>
      <c r="AM240" s="13">
        <v>7.9109997749328613</v>
      </c>
      <c r="AX240" s="11">
        <v>23.38599967956543</v>
      </c>
      <c r="AY240" s="12">
        <v>-7.0590000152587891</v>
      </c>
      <c r="AZ240" s="12">
        <v>58.200000762939453</v>
      </c>
      <c r="BA240" s="12">
        <v>-7.059999942779541</v>
      </c>
      <c r="BB240" s="13">
        <v>11.97500038146973</v>
      </c>
      <c r="BC240" s="11">
        <v>23.371000289916989</v>
      </c>
      <c r="BD240" s="12">
        <v>-5.7379999160766602</v>
      </c>
      <c r="BE240" s="12">
        <v>58</v>
      </c>
      <c r="BF240" s="12">
        <v>-5.7329998016357422</v>
      </c>
      <c r="BG240" s="13">
        <v>13.282999992370611</v>
      </c>
      <c r="BH240" s="11">
        <v>23.305999755859379</v>
      </c>
      <c r="BI240" s="12">
        <v>-4.4720001220703116</v>
      </c>
      <c r="BJ240" s="12">
        <v>57.799999237060547</v>
      </c>
      <c r="BK240" s="12">
        <v>-4.4070000648498544</v>
      </c>
      <c r="BL240" s="13">
        <v>14.704000473022459</v>
      </c>
      <c r="BM240" s="11">
        <v>23.32399940490723</v>
      </c>
      <c r="BN240" s="12">
        <v>-3.0999999046325679</v>
      </c>
      <c r="BO240" s="12">
        <v>57.599998474121087</v>
      </c>
      <c r="BP240" s="12">
        <v>-3.0799999237060551</v>
      </c>
      <c r="BQ240" s="13">
        <v>16.11400032043457</v>
      </c>
      <c r="BR240" s="11">
        <v>23.315000534057621</v>
      </c>
      <c r="BS240" s="12">
        <v>-1.7599999904632571</v>
      </c>
      <c r="BT240" s="12">
        <v>57.400001525878913</v>
      </c>
      <c r="BU240" s="12">
        <v>-1.753000020980835</v>
      </c>
      <c r="BV240" s="13">
        <v>17.455999374389648</v>
      </c>
      <c r="BW240" s="11">
        <v>23.395999908447269</v>
      </c>
      <c r="BX240" s="12">
        <v>-0.4440000057220459</v>
      </c>
      <c r="BY240" s="12">
        <v>57.200000762939453</v>
      </c>
      <c r="BZ240" s="12">
        <v>-0.42699998617172241</v>
      </c>
      <c r="CA240" s="13">
        <v>18.85099983215332</v>
      </c>
      <c r="CG240" s="11">
        <v>23.349000930786129</v>
      </c>
      <c r="CH240" s="12">
        <v>-3.624000072479248</v>
      </c>
      <c r="CI240" s="12">
        <v>60.400001525878913</v>
      </c>
      <c r="CJ240" s="12">
        <v>-3.653000116348267</v>
      </c>
      <c r="CK240" s="13">
        <v>15.44299983978271</v>
      </c>
      <c r="CL240" s="11">
        <v>23.395000457763668</v>
      </c>
      <c r="CM240" s="12">
        <v>-4.9629998207092294</v>
      </c>
      <c r="CN240" s="12">
        <v>60.599998474121087</v>
      </c>
      <c r="CO240" s="12">
        <v>-4.9800000190734863</v>
      </c>
      <c r="CP240" s="13">
        <v>14.055000305175779</v>
      </c>
      <c r="CQ240" s="11">
        <v>23.319000244140621</v>
      </c>
      <c r="CR240" s="12">
        <v>-6.2729997634887704</v>
      </c>
      <c r="CS240" s="12">
        <v>60.799999237060547</v>
      </c>
      <c r="CT240" s="12">
        <v>-6.3070001602172852</v>
      </c>
      <c r="CU240" s="13">
        <v>12.74600028991699</v>
      </c>
      <c r="CV240" s="11">
        <v>23.381999969482418</v>
      </c>
      <c r="CW240" s="12">
        <v>-7.6310000419616699</v>
      </c>
      <c r="CX240" s="12">
        <v>61</v>
      </c>
      <c r="CY240" s="12">
        <v>-7.6329998970031738</v>
      </c>
      <c r="CZ240" s="13">
        <v>11.383999824523929</v>
      </c>
      <c r="DA240" s="11">
        <v>23.343000411987301</v>
      </c>
      <c r="DB240" s="12">
        <v>-10.253000259399411</v>
      </c>
      <c r="DC240" s="12">
        <v>61.400001525878913</v>
      </c>
      <c r="DD240" s="12">
        <v>-10.28699970245361</v>
      </c>
      <c r="DE240" s="13">
        <v>8.6700000762939453</v>
      </c>
      <c r="DK240" s="11">
        <v>23.305999755859379</v>
      </c>
      <c r="DL240" s="12">
        <v>-12.932999610900881</v>
      </c>
      <c r="DM240" s="12">
        <v>61.799999237060547</v>
      </c>
      <c r="DN240" s="12">
        <v>-12.939999580383301</v>
      </c>
      <c r="DO240" s="13">
        <v>6.0130000114440918</v>
      </c>
      <c r="DZ240" s="11">
        <v>23.389999389648441</v>
      </c>
      <c r="EA240" s="12">
        <v>-16.927999496459961</v>
      </c>
      <c r="EB240" s="12">
        <v>62.400001525878913</v>
      </c>
      <c r="EC240" s="12">
        <v>-16.920000076293949</v>
      </c>
      <c r="ED240" s="13">
        <v>1.9900000095367429</v>
      </c>
      <c r="EE240" s="11">
        <v>23.35099983215332</v>
      </c>
      <c r="EF240" s="12">
        <v>-18.254999160766602</v>
      </c>
      <c r="EG240" s="12">
        <v>62.599998474121087</v>
      </c>
      <c r="EH240" s="12">
        <v>-18.246999740600589</v>
      </c>
      <c r="EI240" s="13">
        <v>0.76399999856948853</v>
      </c>
    </row>
    <row r="241" spans="10:139" x14ac:dyDescent="0.25">
      <c r="J241" s="11">
        <v>23.4640007019043</v>
      </c>
      <c r="K241" s="12">
        <v>-17.666000366210941</v>
      </c>
      <c r="L241" s="12">
        <v>59.799999237060547</v>
      </c>
      <c r="M241" s="12">
        <v>-17.673000335693359</v>
      </c>
      <c r="N241" s="13">
        <v>1.251999974250793</v>
      </c>
      <c r="O241" s="11">
        <v>23.445999145507809</v>
      </c>
      <c r="P241" s="12">
        <v>-16.318000793457031</v>
      </c>
      <c r="Q241" s="12">
        <v>59.599998474121087</v>
      </c>
      <c r="R241" s="12">
        <v>-16.347000122070309</v>
      </c>
      <c r="S241" s="13">
        <v>2.6029999256134029</v>
      </c>
      <c r="Y241" s="11">
        <v>23.47500038146973</v>
      </c>
      <c r="Z241" s="12">
        <v>-13.666999816894529</v>
      </c>
      <c r="AA241" s="12">
        <v>59.200000762939453</v>
      </c>
      <c r="AB241" s="12">
        <v>-13.69299983978271</v>
      </c>
      <c r="AC241" s="13">
        <v>5.2909998893737793</v>
      </c>
      <c r="AD241" s="11">
        <v>23.409999847412109</v>
      </c>
      <c r="AE241" s="12">
        <v>-12.39999961853027</v>
      </c>
      <c r="AF241" s="12">
        <v>59</v>
      </c>
      <c r="AG241" s="12">
        <v>-12.36699962615967</v>
      </c>
      <c r="AH241" s="13">
        <v>6.6189999580383301</v>
      </c>
      <c r="AI241" s="11">
        <v>23.46299934387207</v>
      </c>
      <c r="AJ241" s="12">
        <v>-10.98900032043457</v>
      </c>
      <c r="AK241" s="12">
        <v>58.799999237060547</v>
      </c>
      <c r="AL241" s="12">
        <v>-11.039999961853029</v>
      </c>
      <c r="AM241" s="13">
        <v>7.9109997749328613</v>
      </c>
      <c r="AX241" s="11">
        <v>23.48600006103516</v>
      </c>
      <c r="AY241" s="12">
        <v>-7.0590000152587891</v>
      </c>
      <c r="AZ241" s="12">
        <v>58.200000762939453</v>
      </c>
      <c r="BA241" s="12">
        <v>-7.059999942779541</v>
      </c>
      <c r="BB241" s="13">
        <v>11.97500038146973</v>
      </c>
      <c r="BC241" s="11">
        <v>23.471000671386719</v>
      </c>
      <c r="BD241" s="12">
        <v>-5.7329998016357422</v>
      </c>
      <c r="BE241" s="12">
        <v>58</v>
      </c>
      <c r="BF241" s="12">
        <v>-5.7329998016357422</v>
      </c>
      <c r="BG241" s="13">
        <v>13.28600025177002</v>
      </c>
      <c r="BH241" s="11">
        <v>23.406000137329102</v>
      </c>
      <c r="BI241" s="12">
        <v>-4.4699997901916504</v>
      </c>
      <c r="BJ241" s="12">
        <v>57.799999237060547</v>
      </c>
      <c r="BK241" s="12">
        <v>-4.4070000648498544</v>
      </c>
      <c r="BL241" s="13">
        <v>14.718000411987299</v>
      </c>
      <c r="BM241" s="11">
        <v>23.42399978637695</v>
      </c>
      <c r="BN241" s="12">
        <v>-3.0999999046325679</v>
      </c>
      <c r="BO241" s="12">
        <v>57.599998474121087</v>
      </c>
      <c r="BP241" s="12">
        <v>-3.0799999237060551</v>
      </c>
      <c r="BQ241" s="13">
        <v>16.11400032043457</v>
      </c>
      <c r="BR241" s="11">
        <v>23.41500091552734</v>
      </c>
      <c r="BS241" s="12">
        <v>-1.7599999904632571</v>
      </c>
      <c r="BT241" s="12">
        <v>57.400001525878913</v>
      </c>
      <c r="BU241" s="12">
        <v>-1.753000020980835</v>
      </c>
      <c r="BV241" s="13">
        <v>17.455999374389648</v>
      </c>
      <c r="BW241" s="11">
        <v>23.495000839233398</v>
      </c>
      <c r="BX241" s="12">
        <v>-0.44900000095367432</v>
      </c>
      <c r="BY241" s="12">
        <v>57.200000762939453</v>
      </c>
      <c r="BZ241" s="12">
        <v>-0.42699998617172241</v>
      </c>
      <c r="CA241" s="13">
        <v>18.85099983215332</v>
      </c>
      <c r="CG241" s="11">
        <v>23.44899940490723</v>
      </c>
      <c r="CH241" s="12">
        <v>-3.6340000629425049</v>
      </c>
      <c r="CI241" s="12">
        <v>60.400001525878913</v>
      </c>
      <c r="CJ241" s="12">
        <v>-3.653000116348267</v>
      </c>
      <c r="CK241" s="13">
        <v>15.44299983978271</v>
      </c>
      <c r="CL241" s="11">
        <v>23.495000839233398</v>
      </c>
      <c r="CM241" s="12">
        <v>-4.9539999961853027</v>
      </c>
      <c r="CN241" s="12">
        <v>60.599998474121087</v>
      </c>
      <c r="CO241" s="12">
        <v>-4.9800000190734863</v>
      </c>
      <c r="CP241" s="13">
        <v>14.055000305175779</v>
      </c>
      <c r="CQ241" s="11">
        <v>23.419000625610352</v>
      </c>
      <c r="CR241" s="12">
        <v>-6.2709999084472656</v>
      </c>
      <c r="CS241" s="12">
        <v>60.799999237060547</v>
      </c>
      <c r="CT241" s="12">
        <v>-6.3070001602172852</v>
      </c>
      <c r="CU241" s="13">
        <v>12.74600028991699</v>
      </c>
      <c r="CV241" s="11">
        <v>23.482000350952148</v>
      </c>
      <c r="CW241" s="12">
        <v>-7.6329998970031738</v>
      </c>
      <c r="CX241" s="12">
        <v>61</v>
      </c>
      <c r="CY241" s="12">
        <v>-7.6329998970031738</v>
      </c>
      <c r="CZ241" s="13">
        <v>11.383999824523929</v>
      </c>
      <c r="DA241" s="11">
        <v>23.443000793457031</v>
      </c>
      <c r="DB241" s="12">
        <v>-10.2519998550415</v>
      </c>
      <c r="DC241" s="12">
        <v>61.400001525878913</v>
      </c>
      <c r="DD241" s="12">
        <v>-10.28699970245361</v>
      </c>
      <c r="DE241" s="13">
        <v>8.6700000762939453</v>
      </c>
      <c r="DK241" s="11">
        <v>23.406000137329102</v>
      </c>
      <c r="DL241" s="12">
        <v>-12.9370002746582</v>
      </c>
      <c r="DM241" s="12">
        <v>61.799999237060547</v>
      </c>
      <c r="DN241" s="12">
        <v>-12.939999580383301</v>
      </c>
      <c r="DO241" s="13">
        <v>6.0130000114440918</v>
      </c>
      <c r="DZ241" s="11">
        <v>23.489999771118161</v>
      </c>
      <c r="EA241" s="12">
        <v>-16.92399978637695</v>
      </c>
      <c r="EB241" s="12">
        <v>62.400001525878913</v>
      </c>
      <c r="EC241" s="12">
        <v>-16.920000076293949</v>
      </c>
      <c r="ED241" s="13">
        <v>1.9900000095367429</v>
      </c>
      <c r="EE241" s="11">
        <v>23.45100021362305</v>
      </c>
      <c r="EF241" s="12">
        <v>-18.246999740600589</v>
      </c>
      <c r="EG241" s="12">
        <v>62.599998474121087</v>
      </c>
      <c r="EH241" s="12">
        <v>-18.246999740600589</v>
      </c>
      <c r="EI241" s="13">
        <v>0.76399999856948853</v>
      </c>
    </row>
    <row r="242" spans="10:139" x14ac:dyDescent="0.25">
      <c r="J242" s="11">
        <v>23.563999176025391</v>
      </c>
      <c r="K242" s="12">
        <v>-17.669000625610352</v>
      </c>
      <c r="L242" s="12">
        <v>59.799999237060547</v>
      </c>
      <c r="M242" s="12">
        <v>-17.673000335693359</v>
      </c>
      <c r="N242" s="13">
        <v>1.251999974250793</v>
      </c>
      <c r="O242" s="11">
        <v>23.545999526977539</v>
      </c>
      <c r="P242" s="12">
        <v>-16.329000473022461</v>
      </c>
      <c r="Q242" s="12">
        <v>59.599998474121087</v>
      </c>
      <c r="R242" s="12">
        <v>-16.347000122070309</v>
      </c>
      <c r="S242" s="13">
        <v>2.5759999752044682</v>
      </c>
      <c r="Y242" s="11">
        <v>23.57600021362305</v>
      </c>
      <c r="Z242" s="12">
        <v>-13.663999557495121</v>
      </c>
      <c r="AA242" s="12">
        <v>59.200000762939453</v>
      </c>
      <c r="AB242" s="12">
        <v>-13.69299983978271</v>
      </c>
      <c r="AC242" s="13">
        <v>5.2909998893737793</v>
      </c>
      <c r="AD242" s="11">
        <v>23.510000228881839</v>
      </c>
      <c r="AE242" s="12">
        <v>-12.39400005340576</v>
      </c>
      <c r="AF242" s="12">
        <v>59</v>
      </c>
      <c r="AG242" s="12">
        <v>-12.36699962615967</v>
      </c>
      <c r="AH242" s="13">
        <v>6.6189999580383301</v>
      </c>
      <c r="AI242" s="11">
        <v>23.5629997253418</v>
      </c>
      <c r="AJ242" s="12">
        <v>-10.98799991607666</v>
      </c>
      <c r="AK242" s="12">
        <v>58.799999237060547</v>
      </c>
      <c r="AL242" s="12">
        <v>-11.039999961853029</v>
      </c>
      <c r="AM242" s="13">
        <v>7.9109997749328613</v>
      </c>
      <c r="AX242" s="11">
        <v>23.586000442504879</v>
      </c>
      <c r="AY242" s="12">
        <v>-7.0630002021789551</v>
      </c>
      <c r="AZ242" s="12">
        <v>58.200000762939453</v>
      </c>
      <c r="BA242" s="12">
        <v>-7.059999942779541</v>
      </c>
      <c r="BB242" s="13">
        <v>11.97500038146973</v>
      </c>
      <c r="BC242" s="11">
        <v>23.572000503540039</v>
      </c>
      <c r="BD242" s="12">
        <v>-5.7290000915527344</v>
      </c>
      <c r="BE242" s="12">
        <v>58</v>
      </c>
      <c r="BF242" s="12">
        <v>-5.7329998016357422</v>
      </c>
      <c r="BG242" s="13">
        <v>13.28600025177002</v>
      </c>
      <c r="BH242" s="11">
        <v>23.506000518798832</v>
      </c>
      <c r="BI242" s="12">
        <v>-4.4679999351501456</v>
      </c>
      <c r="BJ242" s="12">
        <v>57.799999237060547</v>
      </c>
      <c r="BK242" s="12">
        <v>-4.4070000648498544</v>
      </c>
      <c r="BL242" s="13">
        <v>14.718000411987299</v>
      </c>
      <c r="BM242" s="11">
        <v>23.52400016784668</v>
      </c>
      <c r="BN242" s="12">
        <v>-3.0999999046325679</v>
      </c>
      <c r="BO242" s="12">
        <v>57.599998474121087</v>
      </c>
      <c r="BP242" s="12">
        <v>-3.0799999237060551</v>
      </c>
      <c r="BQ242" s="13">
        <v>16.11400032043457</v>
      </c>
      <c r="BR242" s="11">
        <v>23.514999389648441</v>
      </c>
      <c r="BS242" s="12">
        <v>-1.7599999904632571</v>
      </c>
      <c r="BT242" s="12">
        <v>57.400001525878913</v>
      </c>
      <c r="BU242" s="12">
        <v>-1.753000020980835</v>
      </c>
      <c r="BV242" s="13">
        <v>17.455999374389648</v>
      </c>
      <c r="BW242" s="14">
        <v>23.594999313354489</v>
      </c>
      <c r="BX242" s="15">
        <v>-0.45600000023841858</v>
      </c>
      <c r="BY242" s="15">
        <v>57.200000762939453</v>
      </c>
      <c r="BZ242" s="15">
        <v>-0.42699998617172241</v>
      </c>
      <c r="CA242" s="15">
        <v>18.85099983215332</v>
      </c>
      <c r="CG242" s="11">
        <v>23.54899978637695</v>
      </c>
      <c r="CH242" s="12">
        <v>-3.6429998874664311</v>
      </c>
      <c r="CI242" s="12">
        <v>60.400001525878913</v>
      </c>
      <c r="CJ242" s="12">
        <v>-3.653000116348267</v>
      </c>
      <c r="CK242" s="13">
        <v>15.44299983978271</v>
      </c>
      <c r="CL242" s="11">
        <v>23.594999313354489</v>
      </c>
      <c r="CM242" s="12">
        <v>-4.9460000991821289</v>
      </c>
      <c r="CN242" s="12">
        <v>60.599998474121087</v>
      </c>
      <c r="CO242" s="12">
        <v>-4.9800000190734863</v>
      </c>
      <c r="CP242" s="13">
        <v>14.055000305175779</v>
      </c>
      <c r="CQ242" s="11">
        <v>23.518999099731449</v>
      </c>
      <c r="CR242" s="12">
        <v>-6.2750000953674316</v>
      </c>
      <c r="CS242" s="12">
        <v>60.799999237060547</v>
      </c>
      <c r="CT242" s="12">
        <v>-6.3070001602172852</v>
      </c>
      <c r="CU242" s="13">
        <v>12.74600028991699</v>
      </c>
      <c r="CV242" s="11">
        <v>23.582000732421879</v>
      </c>
      <c r="CW242" s="12">
        <v>-7.625999927520752</v>
      </c>
      <c r="CX242" s="12">
        <v>61</v>
      </c>
      <c r="CY242" s="12">
        <v>-7.6329998970031738</v>
      </c>
      <c r="CZ242" s="13">
        <v>11.383999824523929</v>
      </c>
      <c r="DA242" s="11">
        <v>23.542999267578121</v>
      </c>
      <c r="DB242" s="12">
        <v>-10.25399971008301</v>
      </c>
      <c r="DC242" s="12">
        <v>61.400001525878913</v>
      </c>
      <c r="DD242" s="12">
        <v>-10.28699970245361</v>
      </c>
      <c r="DE242" s="13">
        <v>8.6700000762939453</v>
      </c>
      <c r="DK242" s="11">
        <v>23.506000518798832</v>
      </c>
      <c r="DL242" s="12">
        <v>-12.935000419616699</v>
      </c>
      <c r="DM242" s="12">
        <v>61.799999237060547</v>
      </c>
      <c r="DN242" s="12">
        <v>-12.939999580383301</v>
      </c>
      <c r="DO242" s="13">
        <v>5.9879999160766602</v>
      </c>
      <c r="DZ242" s="11">
        <v>23.5890007019043</v>
      </c>
      <c r="EA242" s="12">
        <v>-16.919000625610352</v>
      </c>
      <c r="EB242" s="12">
        <v>62.400001525878913</v>
      </c>
      <c r="EC242" s="12">
        <v>-16.920000076293949</v>
      </c>
      <c r="ED242" s="13">
        <v>1.9900000095367429</v>
      </c>
      <c r="EE242" s="11">
        <v>23.55100059509277</v>
      </c>
      <c r="EF242" s="12">
        <v>-18.239999771118161</v>
      </c>
      <c r="EG242" s="12">
        <v>62.599998474121087</v>
      </c>
      <c r="EH242" s="12">
        <v>-18.246999740600589</v>
      </c>
      <c r="EI242" s="13">
        <v>0.76399999856948853</v>
      </c>
    </row>
    <row r="243" spans="10:139" x14ac:dyDescent="0.25">
      <c r="J243" s="11">
        <v>23.663999557495121</v>
      </c>
      <c r="K243" s="12">
        <v>-17.672000885009769</v>
      </c>
      <c r="L243" s="12">
        <v>59.799999237060547</v>
      </c>
      <c r="M243" s="12">
        <v>-17.673000335693359</v>
      </c>
      <c r="N243" s="13">
        <v>1.251999974250793</v>
      </c>
      <c r="O243" s="11">
        <v>23.645999908447269</v>
      </c>
      <c r="P243" s="12">
        <v>-16.333999633789059</v>
      </c>
      <c r="Q243" s="12">
        <v>59.599998474121087</v>
      </c>
      <c r="R243" s="12">
        <v>-16.347000122070309</v>
      </c>
      <c r="S243" s="13">
        <v>2.5759999752044682</v>
      </c>
      <c r="Y243" s="11">
        <v>23.67600059509277</v>
      </c>
      <c r="Z243" s="12">
        <v>-13.659999847412109</v>
      </c>
      <c r="AA243" s="12">
        <v>59.200000762939453</v>
      </c>
      <c r="AB243" s="12">
        <v>-13.69299983978271</v>
      </c>
      <c r="AC243" s="13">
        <v>5.2909998893737793</v>
      </c>
      <c r="AD243" s="11">
        <v>23.610000610351559</v>
      </c>
      <c r="AE243" s="12">
        <v>-12.390999794006349</v>
      </c>
      <c r="AF243" s="12">
        <v>59</v>
      </c>
      <c r="AG243" s="12">
        <v>-12.36699962615967</v>
      </c>
      <c r="AH243" s="13">
        <v>6.6189999580383301</v>
      </c>
      <c r="AI243" s="11">
        <v>23.66300010681152</v>
      </c>
      <c r="AJ243" s="12">
        <v>-10.98499965667725</v>
      </c>
      <c r="AK243" s="12">
        <v>58.799999237060547</v>
      </c>
      <c r="AL243" s="12">
        <v>-11.039999961853029</v>
      </c>
      <c r="AM243" s="13">
        <v>7.9109997749328613</v>
      </c>
      <c r="AX243" s="11">
        <v>23.686000823974609</v>
      </c>
      <c r="AY243" s="12">
        <v>-7.0659999847412109</v>
      </c>
      <c r="AZ243" s="12">
        <v>58.200000762939453</v>
      </c>
      <c r="BA243" s="12">
        <v>-7.059999942779541</v>
      </c>
      <c r="BB243" s="13">
        <v>11.97500038146973</v>
      </c>
      <c r="BC243" s="11">
        <v>23.670999526977539</v>
      </c>
      <c r="BD243" s="12">
        <v>-5.7300000190734863</v>
      </c>
      <c r="BE243" s="12">
        <v>58</v>
      </c>
      <c r="BF243" s="12">
        <v>-5.7329998016357422</v>
      </c>
      <c r="BG243" s="13">
        <v>13.28600025177002</v>
      </c>
      <c r="BH243" s="11">
        <v>23.606000900268551</v>
      </c>
      <c r="BI243" s="12">
        <v>-4.4660000801086426</v>
      </c>
      <c r="BJ243" s="12">
        <v>57.799999237060547</v>
      </c>
      <c r="BK243" s="12">
        <v>-4.4070000648498544</v>
      </c>
      <c r="BL243" s="13">
        <v>14.718000411987299</v>
      </c>
      <c r="BM243" s="11">
        <v>23.62400054931641</v>
      </c>
      <c r="BN243" s="12">
        <v>-3.098000049591064</v>
      </c>
      <c r="BO243" s="12">
        <v>57.599998474121087</v>
      </c>
      <c r="BP243" s="12">
        <v>-3.0799999237060551</v>
      </c>
      <c r="BQ243" s="13">
        <v>16.103000640869141</v>
      </c>
      <c r="BR243" s="11">
        <v>23.614999771118161</v>
      </c>
      <c r="BS243" s="12">
        <v>-1.7599999904632571</v>
      </c>
      <c r="BT243" s="12">
        <v>57.400001525878913</v>
      </c>
      <c r="BU243" s="12">
        <v>-1.753000020980835</v>
      </c>
      <c r="BV243" s="13">
        <v>17.455999374389648</v>
      </c>
      <c r="CG243" s="11">
        <v>23.64900016784668</v>
      </c>
      <c r="CH243" s="12">
        <v>-3.6419999599456792</v>
      </c>
      <c r="CI243" s="12">
        <v>60.400001525878913</v>
      </c>
      <c r="CJ243" s="12">
        <v>-3.653000116348267</v>
      </c>
      <c r="CK243" s="13">
        <v>15.458999633789061</v>
      </c>
      <c r="CL243" s="11">
        <v>23.694999694824219</v>
      </c>
      <c r="CM243" s="12">
        <v>-4.9419999122619629</v>
      </c>
      <c r="CN243" s="12">
        <v>60.599998474121087</v>
      </c>
      <c r="CO243" s="12">
        <v>-4.9800000190734863</v>
      </c>
      <c r="CP243" s="13">
        <v>14.055000305175779</v>
      </c>
      <c r="CQ243" s="11">
        <v>23.618999481201168</v>
      </c>
      <c r="CR243" s="12">
        <v>-6.2789998054504386</v>
      </c>
      <c r="CS243" s="12">
        <v>60.799999237060547</v>
      </c>
      <c r="CT243" s="12">
        <v>-6.3070001602172852</v>
      </c>
      <c r="CU243" s="13">
        <v>12.74600028991699</v>
      </c>
      <c r="CV243" s="11">
        <v>23.681999206542969</v>
      </c>
      <c r="CW243" s="12">
        <v>-7.6189999580383301</v>
      </c>
      <c r="CX243" s="12">
        <v>61</v>
      </c>
      <c r="CY243" s="12">
        <v>-7.6329998970031738</v>
      </c>
      <c r="CZ243" s="13">
        <v>11.383999824523929</v>
      </c>
      <c r="DA243" s="11">
        <v>23.642999649047852</v>
      </c>
      <c r="DB243" s="12">
        <v>-10.25399971008301</v>
      </c>
      <c r="DC243" s="12">
        <v>61.400001525878913</v>
      </c>
      <c r="DD243" s="12">
        <v>-10.28699970245361</v>
      </c>
      <c r="DE243" s="13">
        <v>8.6700000762939453</v>
      </c>
      <c r="DK243" s="11">
        <v>23.606000900268551</v>
      </c>
      <c r="DL243" s="12">
        <v>-12.932999610900881</v>
      </c>
      <c r="DM243" s="12">
        <v>61.799999237060547</v>
      </c>
      <c r="DN243" s="12">
        <v>-12.939999580383301</v>
      </c>
      <c r="DO243" s="13">
        <v>5.9879999160766602</v>
      </c>
      <c r="DZ243" s="11">
        <v>23.690000534057621</v>
      </c>
      <c r="EA243" s="12">
        <v>-16.916000366210941</v>
      </c>
      <c r="EB243" s="12">
        <v>62.400001525878913</v>
      </c>
      <c r="EC243" s="12">
        <v>-16.920000076293949</v>
      </c>
      <c r="ED243" s="13">
        <v>2.0109999179840088</v>
      </c>
      <c r="EE243" s="11">
        <v>23.650999069213871</v>
      </c>
      <c r="EF243" s="12">
        <v>-18.23900032043457</v>
      </c>
      <c r="EG243" s="12">
        <v>62.599998474121087</v>
      </c>
      <c r="EH243" s="12">
        <v>-18.246999740600589</v>
      </c>
      <c r="EI243" s="13">
        <v>0.76399999856948853</v>
      </c>
    </row>
    <row r="244" spans="10:139" x14ac:dyDescent="0.25">
      <c r="J244" s="11">
        <v>23.76399993896484</v>
      </c>
      <c r="K244" s="12">
        <v>-17.67600059509277</v>
      </c>
      <c r="L244" s="12">
        <v>59.799999237060547</v>
      </c>
      <c r="M244" s="12">
        <v>-17.673000335693359</v>
      </c>
      <c r="N244" s="13">
        <v>1.251999974250793</v>
      </c>
      <c r="O244" s="11">
        <v>23.746000289916989</v>
      </c>
      <c r="P244" s="12">
        <v>-16.3390007019043</v>
      </c>
      <c r="Q244" s="12">
        <v>59.599998474121087</v>
      </c>
      <c r="R244" s="12">
        <v>-16.347000122070309</v>
      </c>
      <c r="S244" s="13">
        <v>2.5759999752044682</v>
      </c>
      <c r="Y244" s="11">
        <v>23.775999069213871</v>
      </c>
      <c r="Z244" s="12">
        <v>-13.66199970245361</v>
      </c>
      <c r="AA244" s="12">
        <v>59.200000762939453</v>
      </c>
      <c r="AB244" s="12">
        <v>-13.69299983978271</v>
      </c>
      <c r="AC244" s="13">
        <v>5.2610001564025879</v>
      </c>
      <c r="AD244" s="11">
        <v>23.70999908447266</v>
      </c>
      <c r="AE244" s="12">
        <v>-12.383999824523929</v>
      </c>
      <c r="AF244" s="12">
        <v>59</v>
      </c>
      <c r="AG244" s="12">
        <v>-12.36699962615967</v>
      </c>
      <c r="AH244" s="13">
        <v>6.6189999580383301</v>
      </c>
      <c r="AI244" s="11">
        <v>23.76300048828125</v>
      </c>
      <c r="AJ244" s="12">
        <v>-10.98499965667725</v>
      </c>
      <c r="AK244" s="12">
        <v>58.799999237060547</v>
      </c>
      <c r="AL244" s="12">
        <v>-11.039999961853029</v>
      </c>
      <c r="AM244" s="13">
        <v>7.9109997749328613</v>
      </c>
      <c r="AX244" s="11">
        <v>23.7859992980957</v>
      </c>
      <c r="AY244" s="12">
        <v>-7.070000171661377</v>
      </c>
      <c r="AZ244" s="12">
        <v>58.200000762939453</v>
      </c>
      <c r="BA244" s="12">
        <v>-7.059999942779541</v>
      </c>
      <c r="BB244" s="13">
        <v>11.9689998626709</v>
      </c>
      <c r="BC244" s="11">
        <v>23.770999908447269</v>
      </c>
      <c r="BD244" s="12">
        <v>-5.7319998741149902</v>
      </c>
      <c r="BE244" s="12">
        <v>58</v>
      </c>
      <c r="BF244" s="12">
        <v>-5.7329998016357422</v>
      </c>
      <c r="BG244" s="13">
        <v>13.28600025177002</v>
      </c>
      <c r="BH244" s="11">
        <v>23.705999374389648</v>
      </c>
      <c r="BI244" s="12">
        <v>-4.4629998207092294</v>
      </c>
      <c r="BJ244" s="12">
        <v>57.799999237060547</v>
      </c>
      <c r="BK244" s="12">
        <v>-4.4070000648498544</v>
      </c>
      <c r="BL244" s="13">
        <v>14.718000411987299</v>
      </c>
      <c r="BM244" s="11">
        <v>23.724000930786129</v>
      </c>
      <c r="BN244" s="12">
        <v>-3.098999977111816</v>
      </c>
      <c r="BO244" s="12">
        <v>57.599998474121087</v>
      </c>
      <c r="BP244" s="12">
        <v>-3.0799999237060551</v>
      </c>
      <c r="BQ244" s="13">
        <v>16.103000640869141</v>
      </c>
      <c r="BR244" s="11">
        <v>23.715000152587891</v>
      </c>
      <c r="BS244" s="12">
        <v>-1.7640000581741331</v>
      </c>
      <c r="BT244" s="12">
        <v>57.400001525878913</v>
      </c>
      <c r="BU244" s="12">
        <v>-1.753000020980835</v>
      </c>
      <c r="BV244" s="13">
        <v>17.455999374389648</v>
      </c>
      <c r="CG244" s="11">
        <v>23.74900054931641</v>
      </c>
      <c r="CH244" s="12">
        <v>-3.630000114440918</v>
      </c>
      <c r="CI244" s="12">
        <v>60.400001525878913</v>
      </c>
      <c r="CJ244" s="12">
        <v>-3.653000116348267</v>
      </c>
      <c r="CK244" s="13">
        <v>15.458999633789061</v>
      </c>
      <c r="CL244" s="11">
        <v>23.795000076293949</v>
      </c>
      <c r="CM244" s="12">
        <v>-4.9409999847412109</v>
      </c>
      <c r="CN244" s="12">
        <v>60.599998474121087</v>
      </c>
      <c r="CO244" s="12">
        <v>-4.9800000190734863</v>
      </c>
      <c r="CP244" s="13">
        <v>14.055000305175779</v>
      </c>
      <c r="CQ244" s="11">
        <v>23.718999862670898</v>
      </c>
      <c r="CR244" s="12">
        <v>-6.2800002098083496</v>
      </c>
      <c r="CS244" s="12">
        <v>60.799999237060547</v>
      </c>
      <c r="CT244" s="12">
        <v>-6.3070001602172852</v>
      </c>
      <c r="CU244" s="13">
        <v>12.74600028991699</v>
      </c>
      <c r="CV244" s="11">
        <v>23.781999588012699</v>
      </c>
      <c r="CW244" s="12">
        <v>-7.6170001029968262</v>
      </c>
      <c r="CX244" s="12">
        <v>61</v>
      </c>
      <c r="CY244" s="12">
        <v>-7.6329998970031738</v>
      </c>
      <c r="CZ244" s="13">
        <v>11.383999824523929</v>
      </c>
      <c r="DA244" s="11">
        <v>23.743000030517582</v>
      </c>
      <c r="DB244" s="12">
        <v>-10.25399971008301</v>
      </c>
      <c r="DC244" s="12">
        <v>61.400001525878913</v>
      </c>
      <c r="DD244" s="12">
        <v>-10.28699970245361</v>
      </c>
      <c r="DE244" s="13">
        <v>8.6700000762939453</v>
      </c>
      <c r="DK244" s="14">
        <v>23.705999374389648</v>
      </c>
      <c r="DL244" s="15">
        <v>-12.935000419616699</v>
      </c>
      <c r="DM244" s="15">
        <v>61.799999237060547</v>
      </c>
      <c r="DN244" s="15">
        <v>-12.939999580383301</v>
      </c>
      <c r="DO244" s="15">
        <v>5.9879999160766602</v>
      </c>
      <c r="DZ244" s="11">
        <v>23.79000091552734</v>
      </c>
      <c r="EA244" s="12">
        <v>-16.913999557495121</v>
      </c>
      <c r="EB244" s="12">
        <v>62.400001525878913</v>
      </c>
      <c r="EC244" s="12">
        <v>-16.920000076293949</v>
      </c>
      <c r="ED244" s="13">
        <v>2.0109999179840088</v>
      </c>
      <c r="EE244" s="11">
        <v>23.75099945068359</v>
      </c>
      <c r="EF244" s="12">
        <v>-18.233999252319339</v>
      </c>
      <c r="EG244" s="12">
        <v>62.599998474121087</v>
      </c>
      <c r="EH244" s="12">
        <v>-18.246999740600589</v>
      </c>
      <c r="EI244" s="13">
        <v>0.76399999856948853</v>
      </c>
    </row>
    <row r="245" spans="10:139" x14ac:dyDescent="0.25">
      <c r="J245" s="11">
        <v>23.86400032043457</v>
      </c>
      <c r="K245" s="12">
        <v>-17.673000335693359</v>
      </c>
      <c r="L245" s="12">
        <v>59.799999237060547</v>
      </c>
      <c r="M245" s="12">
        <v>-17.673000335693359</v>
      </c>
      <c r="N245" s="13">
        <v>1.251999974250793</v>
      </c>
      <c r="O245" s="11">
        <v>23.846000671386719</v>
      </c>
      <c r="P245" s="12">
        <v>-16.341999053955082</v>
      </c>
      <c r="Q245" s="12">
        <v>59.599998474121087</v>
      </c>
      <c r="R245" s="12">
        <v>-16.347000122070309</v>
      </c>
      <c r="S245" s="13">
        <v>2.5759999752044682</v>
      </c>
      <c r="Y245" s="11">
        <v>23.875</v>
      </c>
      <c r="Z245" s="12">
        <v>-13.663999557495121</v>
      </c>
      <c r="AA245" s="12">
        <v>59.200000762939453</v>
      </c>
      <c r="AB245" s="12">
        <v>-13.69299983978271</v>
      </c>
      <c r="AC245" s="13">
        <v>5.2610001564025879</v>
      </c>
      <c r="AD245" s="11">
        <v>23.809999465942379</v>
      </c>
      <c r="AE245" s="12">
        <v>-12.38700008392334</v>
      </c>
      <c r="AF245" s="12">
        <v>59</v>
      </c>
      <c r="AG245" s="12">
        <v>-12.36699962615967</v>
      </c>
      <c r="AH245" s="13">
        <v>6.6189999580383301</v>
      </c>
      <c r="AI245" s="11">
        <v>23.86300086975098</v>
      </c>
      <c r="AJ245" s="12">
        <v>-10.98600006103516</v>
      </c>
      <c r="AK245" s="12">
        <v>58.799999237060547</v>
      </c>
      <c r="AL245" s="12">
        <v>-11.039999961853029</v>
      </c>
      <c r="AM245" s="13">
        <v>7.8940000534057617</v>
      </c>
      <c r="AX245" s="11">
        <v>23.88599967956543</v>
      </c>
      <c r="AY245" s="12">
        <v>-7.0710000991821289</v>
      </c>
      <c r="AZ245" s="12">
        <v>58.200000762939453</v>
      </c>
      <c r="BA245" s="12">
        <v>-7.059999942779541</v>
      </c>
      <c r="BB245" s="13">
        <v>11.9689998626709</v>
      </c>
      <c r="BC245" s="11">
        <v>23.871000289916989</v>
      </c>
      <c r="BD245" s="12">
        <v>-5.7290000915527344</v>
      </c>
      <c r="BE245" s="12">
        <v>58</v>
      </c>
      <c r="BF245" s="12">
        <v>-5.7329998016357422</v>
      </c>
      <c r="BG245" s="13">
        <v>13.28600025177002</v>
      </c>
      <c r="BH245" s="11">
        <v>23.805999755859379</v>
      </c>
      <c r="BI245" s="12">
        <v>-4.4600000381469727</v>
      </c>
      <c r="BJ245" s="12">
        <v>57.799999237060547</v>
      </c>
      <c r="BK245" s="12">
        <v>-4.4070000648498544</v>
      </c>
      <c r="BL245" s="13">
        <v>14.718000411987299</v>
      </c>
      <c r="BM245" s="11">
        <v>23.82399940490723</v>
      </c>
      <c r="BN245" s="12">
        <v>-3.096999883651733</v>
      </c>
      <c r="BO245" s="12">
        <v>57.599998474121087</v>
      </c>
      <c r="BP245" s="12">
        <v>-3.0799999237060551</v>
      </c>
      <c r="BQ245" s="13">
        <v>16.103000640869141</v>
      </c>
      <c r="BR245" s="11">
        <v>23.815000534057621</v>
      </c>
      <c r="BS245" s="12">
        <v>-1.763000011444092</v>
      </c>
      <c r="BT245" s="12">
        <v>57.400001525878913</v>
      </c>
      <c r="BU245" s="12">
        <v>-1.753000020980835</v>
      </c>
      <c r="BV245" s="13">
        <v>17.455999374389648</v>
      </c>
      <c r="CG245" s="11">
        <v>23.849000930786129</v>
      </c>
      <c r="CH245" s="12">
        <v>-3.6189999580383301</v>
      </c>
      <c r="CI245" s="12">
        <v>60.400001525878913</v>
      </c>
      <c r="CJ245" s="12">
        <v>-3.653000116348267</v>
      </c>
      <c r="CK245" s="13">
        <v>15.458999633789061</v>
      </c>
      <c r="CL245" s="11">
        <v>23.895000457763668</v>
      </c>
      <c r="CM245" s="12">
        <v>-4.9409999847412109</v>
      </c>
      <c r="CN245" s="12">
        <v>60.599998474121087</v>
      </c>
      <c r="CO245" s="12">
        <v>-4.9800000190734863</v>
      </c>
      <c r="CP245" s="13">
        <v>14.055000305175779</v>
      </c>
      <c r="CQ245" s="11">
        <v>23.819000244140621</v>
      </c>
      <c r="CR245" s="12">
        <v>-6.2820000648498544</v>
      </c>
      <c r="CS245" s="12">
        <v>60.799999237060547</v>
      </c>
      <c r="CT245" s="12">
        <v>-6.3070001602172852</v>
      </c>
      <c r="CU245" s="13">
        <v>12.74600028991699</v>
      </c>
      <c r="CV245" s="11">
        <v>23.881999969482418</v>
      </c>
      <c r="CW245" s="12">
        <v>-7.6149997711181641</v>
      </c>
      <c r="CX245" s="12">
        <v>61</v>
      </c>
      <c r="CY245" s="12">
        <v>-7.6329998970031738</v>
      </c>
      <c r="CZ245" s="13">
        <v>11.383999824523929</v>
      </c>
      <c r="DA245" s="11">
        <v>23.843000411987301</v>
      </c>
      <c r="DB245" s="12">
        <v>-10.258999824523929</v>
      </c>
      <c r="DC245" s="12">
        <v>61.400001525878913</v>
      </c>
      <c r="DD245" s="12">
        <v>-10.28699970245361</v>
      </c>
      <c r="DE245" s="13">
        <v>8.6700000762939453</v>
      </c>
      <c r="DZ245" s="11">
        <v>23.889999389648441</v>
      </c>
      <c r="EA245" s="12">
        <v>-16.91300010681152</v>
      </c>
      <c r="EB245" s="12">
        <v>62.400001525878913</v>
      </c>
      <c r="EC245" s="12">
        <v>-16.920000076293949</v>
      </c>
      <c r="ED245" s="13">
        <v>2.0109999179840088</v>
      </c>
      <c r="EE245" s="11">
        <v>23.85099983215332</v>
      </c>
      <c r="EF245" s="12">
        <v>-18.233999252319339</v>
      </c>
      <c r="EG245" s="12">
        <v>62.599998474121087</v>
      </c>
      <c r="EH245" s="12">
        <v>-18.246999740600589</v>
      </c>
      <c r="EI245" s="13">
        <v>0.76399999856948853</v>
      </c>
    </row>
    <row r="246" spans="10:139" x14ac:dyDescent="0.25">
      <c r="J246" s="11">
        <v>23.9640007019043</v>
      </c>
      <c r="K246" s="12">
        <v>-17.670999526977539</v>
      </c>
      <c r="L246" s="12">
        <v>59.799999237060547</v>
      </c>
      <c r="M246" s="12">
        <v>-17.673000335693359</v>
      </c>
      <c r="N246" s="13">
        <v>1.2460000514984131</v>
      </c>
      <c r="O246" s="11">
        <v>23.945999145507809</v>
      </c>
      <c r="P246" s="12">
        <v>-16.347000122070309</v>
      </c>
      <c r="Q246" s="12">
        <v>59.599998474121087</v>
      </c>
      <c r="R246" s="12">
        <v>-16.347000122070309</v>
      </c>
      <c r="S246" s="13">
        <v>2.5759999752044682</v>
      </c>
      <c r="Y246" s="11">
        <v>23.97500038146973</v>
      </c>
      <c r="Z246" s="12">
        <v>-13.66300010681152</v>
      </c>
      <c r="AA246" s="12">
        <v>59.200000762939453</v>
      </c>
      <c r="AB246" s="12">
        <v>-13.69299983978271</v>
      </c>
      <c r="AC246" s="13">
        <v>5.2610001564025879</v>
      </c>
      <c r="AD246" s="11">
        <v>23.909999847412109</v>
      </c>
      <c r="AE246" s="12">
        <v>-12.39000034332275</v>
      </c>
      <c r="AF246" s="12">
        <v>59</v>
      </c>
      <c r="AG246" s="12">
        <v>-12.36699962615967</v>
      </c>
      <c r="AH246" s="13">
        <v>6.620999813079834</v>
      </c>
      <c r="AI246" s="11">
        <v>23.96299934387207</v>
      </c>
      <c r="AJ246" s="12">
        <v>-10.991000175476071</v>
      </c>
      <c r="AK246" s="12">
        <v>58.799999237060547</v>
      </c>
      <c r="AL246" s="12">
        <v>-11.039999961853029</v>
      </c>
      <c r="AM246" s="13">
        <v>7.8940000534057617</v>
      </c>
      <c r="AX246" s="11">
        <v>23.98600006103516</v>
      </c>
      <c r="AY246" s="12">
        <v>-7.070000171661377</v>
      </c>
      <c r="AZ246" s="12">
        <v>58.200000762939453</v>
      </c>
      <c r="BA246" s="12">
        <v>-7.059999942779541</v>
      </c>
      <c r="BB246" s="13">
        <v>11.9689998626709</v>
      </c>
      <c r="BC246" s="11">
        <v>23.971000671386719</v>
      </c>
      <c r="BD246" s="12">
        <v>-5.7290000915527344</v>
      </c>
      <c r="BE246" s="12">
        <v>58</v>
      </c>
      <c r="BF246" s="12">
        <v>-5.7329998016357422</v>
      </c>
      <c r="BG246" s="13">
        <v>13.28600025177002</v>
      </c>
      <c r="BH246" s="11">
        <v>23.906000137329102</v>
      </c>
      <c r="BI246" s="12">
        <v>-4.4569997787475586</v>
      </c>
      <c r="BJ246" s="12">
        <v>57.799999237060547</v>
      </c>
      <c r="BK246" s="12">
        <v>-4.4070000648498544</v>
      </c>
      <c r="BL246" s="13">
        <v>14.718000411987299</v>
      </c>
      <c r="BM246" s="11">
        <v>23.92399978637695</v>
      </c>
      <c r="BN246" s="12">
        <v>-3.094000101089478</v>
      </c>
      <c r="BO246" s="12">
        <v>57.599998474121087</v>
      </c>
      <c r="BP246" s="12">
        <v>-3.0799999237060551</v>
      </c>
      <c r="BQ246" s="13">
        <v>16.103000640869141</v>
      </c>
      <c r="BR246" s="11">
        <v>23.91500091552734</v>
      </c>
      <c r="BS246" s="12">
        <v>-1.7599999904632571</v>
      </c>
      <c r="BT246" s="12">
        <v>57.400001525878913</v>
      </c>
      <c r="BU246" s="12">
        <v>-1.753000020980835</v>
      </c>
      <c r="BV246" s="13">
        <v>17.455999374389648</v>
      </c>
      <c r="CG246" s="11">
        <v>23.94899940490723</v>
      </c>
      <c r="CH246" s="12">
        <v>-3.6210000514984131</v>
      </c>
      <c r="CI246" s="12">
        <v>60.400001525878913</v>
      </c>
      <c r="CJ246" s="12">
        <v>-3.653000116348267</v>
      </c>
      <c r="CK246" s="13">
        <v>15.458999633789061</v>
      </c>
      <c r="CL246" s="11">
        <v>23.995000839233398</v>
      </c>
      <c r="CM246" s="12">
        <v>-4.9380002021789551</v>
      </c>
      <c r="CN246" s="12">
        <v>60.599998474121087</v>
      </c>
      <c r="CO246" s="12">
        <v>-4.9800000190734863</v>
      </c>
      <c r="CP246" s="13">
        <v>14.055000305175779</v>
      </c>
      <c r="CQ246" s="11">
        <v>23.919000625610352</v>
      </c>
      <c r="CR246" s="12">
        <v>-6.2859997749328613</v>
      </c>
      <c r="CS246" s="12">
        <v>60.799999237060547</v>
      </c>
      <c r="CT246" s="12">
        <v>-6.3070001602172852</v>
      </c>
      <c r="CU246" s="13">
        <v>12.74600028991699</v>
      </c>
      <c r="CV246" s="11">
        <v>23.982000350952148</v>
      </c>
      <c r="CW246" s="12">
        <v>-7.6189999580383301</v>
      </c>
      <c r="CX246" s="12">
        <v>61</v>
      </c>
      <c r="CY246" s="12">
        <v>-7.6329998970031738</v>
      </c>
      <c r="CZ246" s="13">
        <v>11.383999824523929</v>
      </c>
      <c r="DA246" s="11">
        <v>23.943000793457031</v>
      </c>
      <c r="DB246" s="12">
        <v>-10.26399993896484</v>
      </c>
      <c r="DC246" s="12">
        <v>61.400001525878913</v>
      </c>
      <c r="DD246" s="12">
        <v>-10.28699970245361</v>
      </c>
      <c r="DE246" s="13">
        <v>8.6700000762939453</v>
      </c>
      <c r="DZ246" s="11">
        <v>23.989999771118161</v>
      </c>
      <c r="EA246" s="12">
        <v>-16.909000396728519</v>
      </c>
      <c r="EB246" s="12">
        <v>62.400001525878913</v>
      </c>
      <c r="EC246" s="12">
        <v>-16.920000076293949</v>
      </c>
      <c r="ED246" s="13">
        <v>2.0109999179840088</v>
      </c>
      <c r="EE246" s="11">
        <v>23.95100021362305</v>
      </c>
      <c r="EF246" s="12">
        <v>-18.231000900268551</v>
      </c>
      <c r="EG246" s="12">
        <v>62.599998474121087</v>
      </c>
      <c r="EH246" s="12">
        <v>-18.246999740600589</v>
      </c>
      <c r="EI246" s="13">
        <v>0.76399999856948853</v>
      </c>
    </row>
    <row r="247" spans="10:139" x14ac:dyDescent="0.25">
      <c r="J247" s="11">
        <v>24.063999176025391</v>
      </c>
      <c r="K247" s="12">
        <v>-17.667999267578121</v>
      </c>
      <c r="L247" s="12">
        <v>59.799999237060547</v>
      </c>
      <c r="M247" s="12">
        <v>-17.673000335693359</v>
      </c>
      <c r="N247" s="13">
        <v>1.2460000514984131</v>
      </c>
      <c r="O247" s="11">
        <v>24.045999526977539</v>
      </c>
      <c r="P247" s="12">
        <v>-16.343999862670898</v>
      </c>
      <c r="Q247" s="12">
        <v>59.599998474121087</v>
      </c>
      <c r="R247" s="12">
        <v>-16.347000122070309</v>
      </c>
      <c r="S247" s="13">
        <v>2.5759999752044682</v>
      </c>
      <c r="Y247" s="11">
        <v>24.07600021362305</v>
      </c>
      <c r="Z247" s="12">
        <v>-13.666999816894529</v>
      </c>
      <c r="AA247" s="12">
        <v>59.200000762939453</v>
      </c>
      <c r="AB247" s="12">
        <v>-13.69299983978271</v>
      </c>
      <c r="AC247" s="13">
        <v>5.2610001564025879</v>
      </c>
      <c r="AD247" s="11">
        <v>24.010000228881839</v>
      </c>
      <c r="AE247" s="12">
        <v>-12.39200019836426</v>
      </c>
      <c r="AF247" s="12">
        <v>59</v>
      </c>
      <c r="AG247" s="12">
        <v>-12.36699962615967</v>
      </c>
      <c r="AH247" s="13">
        <v>6.620999813079834</v>
      </c>
      <c r="AI247" s="11">
        <v>24.0629997253418</v>
      </c>
      <c r="AJ247" s="12">
        <v>-10.99600028991699</v>
      </c>
      <c r="AK247" s="12">
        <v>58.799999237060547</v>
      </c>
      <c r="AL247" s="12">
        <v>-11.039999961853029</v>
      </c>
      <c r="AM247" s="13">
        <v>7.8940000534057617</v>
      </c>
      <c r="AX247" s="11">
        <v>24.086000442504879</v>
      </c>
      <c r="AY247" s="12">
        <v>-7.0760002136230469</v>
      </c>
      <c r="AZ247" s="12">
        <v>58.200000762939453</v>
      </c>
      <c r="BA247" s="12">
        <v>-7.059999942779541</v>
      </c>
      <c r="BB247" s="13">
        <v>11.9689998626709</v>
      </c>
      <c r="BC247" s="11">
        <v>24.072000503540039</v>
      </c>
      <c r="BD247" s="12">
        <v>-5.7280001640319824</v>
      </c>
      <c r="BE247" s="12">
        <v>58</v>
      </c>
      <c r="BF247" s="12">
        <v>-5.7329998016357422</v>
      </c>
      <c r="BG247" s="13">
        <v>13.28600025177002</v>
      </c>
      <c r="BH247" s="11">
        <v>24.006000518798832</v>
      </c>
      <c r="BI247" s="12">
        <v>-4.4510002136230469</v>
      </c>
      <c r="BJ247" s="12">
        <v>57.799999237060547</v>
      </c>
      <c r="BK247" s="12">
        <v>-4.4070000648498544</v>
      </c>
      <c r="BL247" s="13">
        <v>14.718000411987299</v>
      </c>
      <c r="BM247" s="11">
        <v>24.02400016784668</v>
      </c>
      <c r="BN247" s="12">
        <v>-3.091000080108643</v>
      </c>
      <c r="BO247" s="12">
        <v>57.599998474121087</v>
      </c>
      <c r="BP247" s="12">
        <v>-3.0799999237060551</v>
      </c>
      <c r="BQ247" s="13">
        <v>16.103000640869141</v>
      </c>
      <c r="BR247" s="11">
        <v>24.014999389648441</v>
      </c>
      <c r="BS247" s="12">
        <v>-1.754999995231628</v>
      </c>
      <c r="BT247" s="12">
        <v>57.400001525878913</v>
      </c>
      <c r="BU247" s="12">
        <v>-1.753000020980835</v>
      </c>
      <c r="BV247" s="13">
        <v>17.455999374389648</v>
      </c>
      <c r="CG247" s="14">
        <v>24.04899978637695</v>
      </c>
      <c r="CH247" s="15">
        <v>-3.6180000305175781</v>
      </c>
      <c r="CI247" s="15">
        <v>60.400001525878913</v>
      </c>
      <c r="CJ247" s="15">
        <v>-3.653000116348267</v>
      </c>
      <c r="CK247" s="15">
        <v>15.458999633789061</v>
      </c>
      <c r="CL247" s="11">
        <v>24.094999313354489</v>
      </c>
      <c r="CM247" s="12">
        <v>-4.935999870300293</v>
      </c>
      <c r="CN247" s="12">
        <v>60.599998474121087</v>
      </c>
      <c r="CO247" s="12">
        <v>-4.9800000190734863</v>
      </c>
      <c r="CP247" s="13">
        <v>14.055000305175779</v>
      </c>
      <c r="CQ247" s="11">
        <v>24.018999099731449</v>
      </c>
      <c r="CR247" s="12">
        <v>-6.2940001487731934</v>
      </c>
      <c r="CS247" s="12">
        <v>60.799999237060547</v>
      </c>
      <c r="CT247" s="12">
        <v>-6.3070001602172852</v>
      </c>
      <c r="CU247" s="13">
        <v>12.74600028991699</v>
      </c>
      <c r="CV247" s="11">
        <v>24.082000732421879</v>
      </c>
      <c r="CW247" s="12">
        <v>-7.6139998435974121</v>
      </c>
      <c r="CX247" s="12">
        <v>61</v>
      </c>
      <c r="CY247" s="12">
        <v>-7.6329998970031738</v>
      </c>
      <c r="CZ247" s="13">
        <v>11.383999824523929</v>
      </c>
      <c r="DA247" s="11">
        <v>24.042999267578121</v>
      </c>
      <c r="DB247" s="12">
        <v>-10.26299953460693</v>
      </c>
      <c r="DC247" s="12">
        <v>61.400001525878913</v>
      </c>
      <c r="DD247" s="12">
        <v>-10.28699970245361</v>
      </c>
      <c r="DE247" s="13">
        <v>8.6459999084472656</v>
      </c>
      <c r="DZ247" s="11">
        <v>24.0890007019043</v>
      </c>
      <c r="EA247" s="12">
        <v>-16.906999588012699</v>
      </c>
      <c r="EB247" s="12">
        <v>62.400001525878913</v>
      </c>
      <c r="EC247" s="12">
        <v>-16.920000076293949</v>
      </c>
      <c r="ED247" s="13">
        <v>2.0109999179840088</v>
      </c>
      <c r="EE247" s="11">
        <v>24.05100059509277</v>
      </c>
      <c r="EF247" s="12">
        <v>-18.226999282836911</v>
      </c>
      <c r="EG247" s="12">
        <v>62.599998474121087</v>
      </c>
      <c r="EH247" s="12">
        <v>-18.246999740600589</v>
      </c>
      <c r="EI247" s="13">
        <v>0.76399999856948853</v>
      </c>
    </row>
    <row r="248" spans="10:139" x14ac:dyDescent="0.25">
      <c r="J248" s="11">
        <v>24.163999557495121</v>
      </c>
      <c r="K248" s="12">
        <v>-17.659999847412109</v>
      </c>
      <c r="L248" s="12">
        <v>59.799999237060547</v>
      </c>
      <c r="M248" s="12">
        <v>-17.673000335693359</v>
      </c>
      <c r="N248" s="13">
        <v>1.2460000514984131</v>
      </c>
      <c r="O248" s="11">
        <v>24.145999908447269</v>
      </c>
      <c r="P248" s="12">
        <v>-16.341999053955082</v>
      </c>
      <c r="Q248" s="12">
        <v>59.599998474121087</v>
      </c>
      <c r="R248" s="12">
        <v>-16.347000122070309</v>
      </c>
      <c r="S248" s="13">
        <v>2.5759999752044682</v>
      </c>
      <c r="Y248" s="11">
        <v>24.17600059509277</v>
      </c>
      <c r="Z248" s="12">
        <v>-13.670999526977541</v>
      </c>
      <c r="AA248" s="12">
        <v>59.200000762939453</v>
      </c>
      <c r="AB248" s="12">
        <v>-13.69299983978271</v>
      </c>
      <c r="AC248" s="13">
        <v>5.2610001564025879</v>
      </c>
      <c r="AD248" s="11">
        <v>24.110000610351559</v>
      </c>
      <c r="AE248" s="12">
        <v>-12.38899993896484</v>
      </c>
      <c r="AF248" s="12">
        <v>59</v>
      </c>
      <c r="AG248" s="12">
        <v>-12.36699962615967</v>
      </c>
      <c r="AH248" s="13">
        <v>6.620999813079834</v>
      </c>
      <c r="AI248" s="11">
        <v>24.16300010681152</v>
      </c>
      <c r="AJ248" s="12">
        <v>-11.00399971008301</v>
      </c>
      <c r="AK248" s="12">
        <v>58.799999237060547</v>
      </c>
      <c r="AL248" s="12">
        <v>-11.039999961853029</v>
      </c>
      <c r="AM248" s="13">
        <v>7.8940000534057617</v>
      </c>
      <c r="AX248" s="11">
        <v>24.186000823974609</v>
      </c>
      <c r="AY248" s="12">
        <v>-7.0809998512268066</v>
      </c>
      <c r="AZ248" s="12">
        <v>58.200000762939453</v>
      </c>
      <c r="BA248" s="12">
        <v>-7.059999942779541</v>
      </c>
      <c r="BB248" s="13">
        <v>11.9689998626709</v>
      </c>
      <c r="BC248" s="11">
        <v>24.170999526977539</v>
      </c>
      <c r="BD248" s="12">
        <v>-5.7199997901916504</v>
      </c>
      <c r="BE248" s="12">
        <v>58</v>
      </c>
      <c r="BF248" s="12">
        <v>-5.7329998016357422</v>
      </c>
      <c r="BG248" s="13">
        <v>13.28600025177002</v>
      </c>
      <c r="BH248" s="11">
        <v>24.106000900268551</v>
      </c>
      <c r="BI248" s="12">
        <v>-4.4439997673034668</v>
      </c>
      <c r="BJ248" s="12">
        <v>57.799999237060547</v>
      </c>
      <c r="BK248" s="12">
        <v>-4.4070000648498544</v>
      </c>
      <c r="BL248" s="13">
        <v>14.718000411987299</v>
      </c>
      <c r="BM248" s="11">
        <v>24.12400054931641</v>
      </c>
      <c r="BN248" s="12">
        <v>-3.0810000896453862</v>
      </c>
      <c r="BO248" s="12">
        <v>57.599998474121087</v>
      </c>
      <c r="BP248" s="12">
        <v>-3.0799999237060551</v>
      </c>
      <c r="BQ248" s="13">
        <v>16.103000640869141</v>
      </c>
      <c r="BR248" s="11">
        <v>24.114999771118161</v>
      </c>
      <c r="BS248" s="12">
        <v>-1.7510000467300419</v>
      </c>
      <c r="BT248" s="12">
        <v>57.400001525878913</v>
      </c>
      <c r="BU248" s="12">
        <v>-1.753000020980835</v>
      </c>
      <c r="BV248" s="13">
        <v>17.455999374389648</v>
      </c>
      <c r="CL248" s="11">
        <v>24.194999694824219</v>
      </c>
      <c r="CM248" s="12">
        <v>-4.9340000152587891</v>
      </c>
      <c r="CN248" s="12">
        <v>60.599998474121087</v>
      </c>
      <c r="CO248" s="12">
        <v>-4.9800000190734863</v>
      </c>
      <c r="CP248" s="13">
        <v>14.055000305175779</v>
      </c>
      <c r="CQ248" s="11">
        <v>24.118999481201168</v>
      </c>
      <c r="CR248" s="12">
        <v>-6.3020000457763672</v>
      </c>
      <c r="CS248" s="12">
        <v>60.799999237060547</v>
      </c>
      <c r="CT248" s="12">
        <v>-6.3070001602172852</v>
      </c>
      <c r="CU248" s="13">
        <v>12.74600028991699</v>
      </c>
      <c r="CV248" s="11">
        <v>24.181999206542969</v>
      </c>
      <c r="CW248" s="12">
        <v>-7.6079998016357422</v>
      </c>
      <c r="CX248" s="12">
        <v>61</v>
      </c>
      <c r="CY248" s="12">
        <v>-7.6329998970031738</v>
      </c>
      <c r="CZ248" s="13">
        <v>11.383999824523929</v>
      </c>
      <c r="DA248" s="11">
        <v>24.142999649047852</v>
      </c>
      <c r="DB248" s="12">
        <v>-10.26200008392334</v>
      </c>
      <c r="DC248" s="12">
        <v>61.400001525878913</v>
      </c>
      <c r="DD248" s="12">
        <v>-10.28699970245361</v>
      </c>
      <c r="DE248" s="13">
        <v>8.6459999084472656</v>
      </c>
      <c r="DZ248" s="11">
        <v>24.190000534057621</v>
      </c>
      <c r="EA248" s="12">
        <v>-16.905000686645511</v>
      </c>
      <c r="EB248" s="12">
        <v>62.400001525878913</v>
      </c>
      <c r="EC248" s="12">
        <v>-16.920000076293949</v>
      </c>
      <c r="ED248" s="13">
        <v>2.0109999179840088</v>
      </c>
      <c r="EE248" s="11">
        <v>24.150999069213871</v>
      </c>
      <c r="EF248" s="12">
        <v>-18.233999252319339</v>
      </c>
      <c r="EG248" s="12">
        <v>62.599998474121087</v>
      </c>
      <c r="EH248" s="12">
        <v>-18.246999740600589</v>
      </c>
      <c r="EI248" s="13">
        <v>0.76399999856948853</v>
      </c>
    </row>
    <row r="249" spans="10:139" x14ac:dyDescent="0.25">
      <c r="J249" s="11">
        <v>24.26399993896484</v>
      </c>
      <c r="K249" s="12">
        <v>-17.659000396728519</v>
      </c>
      <c r="L249" s="12">
        <v>59.799999237060547</v>
      </c>
      <c r="M249" s="12">
        <v>-17.673000335693359</v>
      </c>
      <c r="N249" s="13">
        <v>1.2460000514984131</v>
      </c>
      <c r="O249" s="11">
        <v>24.246000289916989</v>
      </c>
      <c r="P249" s="12">
        <v>-16.343000411987301</v>
      </c>
      <c r="Q249" s="12">
        <v>59.599998474121087</v>
      </c>
      <c r="R249" s="12">
        <v>-16.347000122070309</v>
      </c>
      <c r="S249" s="13">
        <v>2.5759999752044682</v>
      </c>
      <c r="Y249" s="11">
        <v>24.275999069213871</v>
      </c>
      <c r="Z249" s="12">
        <v>-13.675999641418461</v>
      </c>
      <c r="AA249" s="12">
        <v>59.200000762939453</v>
      </c>
      <c r="AB249" s="12">
        <v>-13.69299983978271</v>
      </c>
      <c r="AC249" s="13">
        <v>5.2610001564025879</v>
      </c>
      <c r="AD249" s="11">
        <v>24.20999908447266</v>
      </c>
      <c r="AE249" s="12">
        <v>-12.38599967956543</v>
      </c>
      <c r="AF249" s="12">
        <v>59</v>
      </c>
      <c r="AG249" s="12">
        <v>-12.36699962615967</v>
      </c>
      <c r="AH249" s="13">
        <v>6.620999813079834</v>
      </c>
      <c r="AI249" s="11">
        <v>24.26300048828125</v>
      </c>
      <c r="AJ249" s="12">
        <v>-11.01200008392334</v>
      </c>
      <c r="AK249" s="12">
        <v>58.799999237060547</v>
      </c>
      <c r="AL249" s="12">
        <v>-11.039999961853029</v>
      </c>
      <c r="AM249" s="13">
        <v>7.8940000534057617</v>
      </c>
      <c r="AX249" s="11">
        <v>24.2859992980957</v>
      </c>
      <c r="AY249" s="12">
        <v>-7.0809998512268066</v>
      </c>
      <c r="AZ249" s="12">
        <v>58.200000762939453</v>
      </c>
      <c r="BA249" s="12">
        <v>-7.059999942779541</v>
      </c>
      <c r="BB249" s="13">
        <v>11.9689998626709</v>
      </c>
      <c r="BC249" s="11">
        <v>24.270999908447269</v>
      </c>
      <c r="BD249" s="12">
        <v>-5.7119998931884766</v>
      </c>
      <c r="BE249" s="12">
        <v>58</v>
      </c>
      <c r="BF249" s="12">
        <v>-5.7329998016357422</v>
      </c>
      <c r="BG249" s="13">
        <v>13.28600025177002</v>
      </c>
      <c r="BH249" s="11">
        <v>24.205999374389648</v>
      </c>
      <c r="BI249" s="12">
        <v>-4.435999870300293</v>
      </c>
      <c r="BJ249" s="12">
        <v>57.799999237060547</v>
      </c>
      <c r="BK249" s="12">
        <v>-4.4070000648498544</v>
      </c>
      <c r="BL249" s="13">
        <v>14.718000411987299</v>
      </c>
      <c r="BM249" s="11">
        <v>24.224000930786129</v>
      </c>
      <c r="BN249" s="12">
        <v>-3.0769999027252202</v>
      </c>
      <c r="BO249" s="12">
        <v>57.599998474121087</v>
      </c>
      <c r="BP249" s="12">
        <v>-3.0799999237060551</v>
      </c>
      <c r="BQ249" s="13">
        <v>16.103000640869141</v>
      </c>
      <c r="BR249" s="11">
        <v>24.215000152587891</v>
      </c>
      <c r="BS249" s="12">
        <v>-1.753000020980835</v>
      </c>
      <c r="BT249" s="12">
        <v>57.400001525878913</v>
      </c>
      <c r="BU249" s="12">
        <v>-1.753000020980835</v>
      </c>
      <c r="BV249" s="13">
        <v>17.455999374389648</v>
      </c>
      <c r="CL249" s="11">
        <v>24.295000076293949</v>
      </c>
      <c r="CM249" s="12">
        <v>-4.940000057220459</v>
      </c>
      <c r="CN249" s="12">
        <v>60.599998474121087</v>
      </c>
      <c r="CO249" s="12">
        <v>-4.9800000190734863</v>
      </c>
      <c r="CP249" s="13">
        <v>14.055000305175779</v>
      </c>
      <c r="CQ249" s="11">
        <v>24.218999862670898</v>
      </c>
      <c r="CR249" s="12">
        <v>-6.2950000762939453</v>
      </c>
      <c r="CS249" s="12">
        <v>60.799999237060547</v>
      </c>
      <c r="CT249" s="12">
        <v>-6.3070001602172852</v>
      </c>
      <c r="CU249" s="13">
        <v>12.765999794006349</v>
      </c>
      <c r="CV249" s="11">
        <v>24.281999588012699</v>
      </c>
      <c r="CW249" s="12">
        <v>-7.6020002365112296</v>
      </c>
      <c r="CX249" s="12">
        <v>61</v>
      </c>
      <c r="CY249" s="12">
        <v>-7.6329998970031738</v>
      </c>
      <c r="CZ249" s="13">
        <v>11.39000034332275</v>
      </c>
      <c r="DA249" s="11">
        <v>24.243000030517582</v>
      </c>
      <c r="DB249" s="12">
        <v>-10.26200008392334</v>
      </c>
      <c r="DC249" s="12">
        <v>61.400001525878913</v>
      </c>
      <c r="DD249" s="12">
        <v>-10.28699970245361</v>
      </c>
      <c r="DE249" s="13">
        <v>8.6459999084472656</v>
      </c>
      <c r="DZ249" s="11">
        <v>24.29000091552734</v>
      </c>
      <c r="EA249" s="12">
        <v>-16.903999328613281</v>
      </c>
      <c r="EB249" s="12">
        <v>62.400001525878913</v>
      </c>
      <c r="EC249" s="12">
        <v>-16.920000076293949</v>
      </c>
      <c r="ED249" s="13">
        <v>2.0109999179840088</v>
      </c>
      <c r="EE249" s="11">
        <v>24.25099945068359</v>
      </c>
      <c r="EF249" s="12">
        <v>-18.232999801635739</v>
      </c>
      <c r="EG249" s="12">
        <v>62.599998474121087</v>
      </c>
      <c r="EH249" s="12">
        <v>-18.246999740600589</v>
      </c>
      <c r="EI249" s="13">
        <v>0.75499999523162842</v>
      </c>
    </row>
    <row r="250" spans="10:139" x14ac:dyDescent="0.25">
      <c r="J250" s="11">
        <v>24.36400032043457</v>
      </c>
      <c r="K250" s="12">
        <v>-17.659000396728519</v>
      </c>
      <c r="L250" s="12">
        <v>59.799999237060547</v>
      </c>
      <c r="M250" s="12">
        <v>-17.673000335693359</v>
      </c>
      <c r="N250" s="13">
        <v>1.2460000514984131</v>
      </c>
      <c r="O250" s="11">
        <v>24.346000671386719</v>
      </c>
      <c r="P250" s="12">
        <v>-16.336000442504879</v>
      </c>
      <c r="Q250" s="12">
        <v>59.599998474121087</v>
      </c>
      <c r="R250" s="12">
        <v>-16.347000122070309</v>
      </c>
      <c r="S250" s="13">
        <v>2.5759999752044682</v>
      </c>
      <c r="Y250" s="11">
        <v>24.375</v>
      </c>
      <c r="Z250" s="12">
        <v>-13.68200016021729</v>
      </c>
      <c r="AA250" s="12">
        <v>59.200000762939453</v>
      </c>
      <c r="AB250" s="12">
        <v>-13.69299983978271</v>
      </c>
      <c r="AC250" s="13">
        <v>5.2610001564025879</v>
      </c>
      <c r="AD250" s="11">
        <v>24.309999465942379</v>
      </c>
      <c r="AE250" s="12">
        <v>-12.38799953460693</v>
      </c>
      <c r="AF250" s="12">
        <v>59</v>
      </c>
      <c r="AG250" s="12">
        <v>-12.36699962615967</v>
      </c>
      <c r="AH250" s="13">
        <v>6.620999813079834</v>
      </c>
      <c r="AI250" s="11">
        <v>24.36300086975098</v>
      </c>
      <c r="AJ250" s="12">
        <v>-11.010000228881839</v>
      </c>
      <c r="AK250" s="12">
        <v>58.799999237060547</v>
      </c>
      <c r="AL250" s="12">
        <v>-11.039999961853029</v>
      </c>
      <c r="AM250" s="13">
        <v>7.8940000534057617</v>
      </c>
      <c r="AX250" s="11">
        <v>24.38599967956543</v>
      </c>
      <c r="AY250" s="12">
        <v>-7.0809998512268066</v>
      </c>
      <c r="AZ250" s="12">
        <v>58.200000762939453</v>
      </c>
      <c r="BA250" s="12">
        <v>-7.059999942779541</v>
      </c>
      <c r="BB250" s="13">
        <v>11.9689998626709</v>
      </c>
      <c r="BC250" s="11">
        <v>24.371000289916989</v>
      </c>
      <c r="BD250" s="12">
        <v>-5.7129998207092294</v>
      </c>
      <c r="BE250" s="12">
        <v>58</v>
      </c>
      <c r="BF250" s="12">
        <v>-5.7329998016357422</v>
      </c>
      <c r="BG250" s="13">
        <v>13.28600025177002</v>
      </c>
      <c r="BH250" s="11">
        <v>24.305999755859379</v>
      </c>
      <c r="BI250" s="12">
        <v>-4.429999828338623</v>
      </c>
      <c r="BJ250" s="12">
        <v>57.799999237060547</v>
      </c>
      <c r="BK250" s="12">
        <v>-4.4070000648498544</v>
      </c>
      <c r="BL250" s="13">
        <v>14.718000411987299</v>
      </c>
      <c r="BM250" s="11">
        <v>24.32399940490723</v>
      </c>
      <c r="BN250" s="12">
        <v>-3.0789999961853032</v>
      </c>
      <c r="BO250" s="12">
        <v>57.599998474121087</v>
      </c>
      <c r="BP250" s="12">
        <v>-3.0799999237060551</v>
      </c>
      <c r="BQ250" s="13">
        <v>16.103000640869141</v>
      </c>
      <c r="BR250" s="11">
        <v>24.315000534057621</v>
      </c>
      <c r="BS250" s="12">
        <v>-1.763000011444092</v>
      </c>
      <c r="BT250" s="12">
        <v>57.400001525878913</v>
      </c>
      <c r="BU250" s="12">
        <v>-1.753000020980835</v>
      </c>
      <c r="BV250" s="13">
        <v>17.455999374389648</v>
      </c>
      <c r="CL250" s="11">
        <v>24.395000457763668</v>
      </c>
      <c r="CM250" s="12">
        <v>-4.9470000267028809</v>
      </c>
      <c r="CN250" s="12">
        <v>60.599998474121087</v>
      </c>
      <c r="CO250" s="12">
        <v>-4.9800000190734863</v>
      </c>
      <c r="CP250" s="13">
        <v>14.055000305175779</v>
      </c>
      <c r="CQ250" s="11">
        <v>24.319000244140621</v>
      </c>
      <c r="CR250" s="12">
        <v>-6.2890000343322754</v>
      </c>
      <c r="CS250" s="12">
        <v>60.799999237060547</v>
      </c>
      <c r="CT250" s="12">
        <v>-6.3070001602172852</v>
      </c>
      <c r="CU250" s="13">
        <v>12.765999794006349</v>
      </c>
      <c r="CV250" s="11">
        <v>24.381999969482418</v>
      </c>
      <c r="CW250" s="12">
        <v>-7.5960001945495614</v>
      </c>
      <c r="CX250" s="12">
        <v>61</v>
      </c>
      <c r="CY250" s="12">
        <v>-7.6329998970031738</v>
      </c>
      <c r="CZ250" s="13">
        <v>11.39000034332275</v>
      </c>
      <c r="DA250" s="11">
        <v>24.343000411987301</v>
      </c>
      <c r="DB250" s="12">
        <v>-10.258999824523929</v>
      </c>
      <c r="DC250" s="12">
        <v>61.400001525878913</v>
      </c>
      <c r="DD250" s="12">
        <v>-10.28699970245361</v>
      </c>
      <c r="DE250" s="13">
        <v>8.6459999084472656</v>
      </c>
      <c r="DZ250" s="11">
        <v>24.389999389648441</v>
      </c>
      <c r="EA250" s="12">
        <v>-16.905000686645511</v>
      </c>
      <c r="EB250" s="12">
        <v>62.400001525878913</v>
      </c>
      <c r="EC250" s="12">
        <v>-16.920000076293949</v>
      </c>
      <c r="ED250" s="13">
        <v>2.0109999179840088</v>
      </c>
      <c r="EE250" s="11">
        <v>24.35099983215332</v>
      </c>
      <c r="EF250" s="12">
        <v>-18.231000900268551</v>
      </c>
      <c r="EG250" s="12">
        <v>62.599998474121087</v>
      </c>
      <c r="EH250" s="12">
        <v>-18.246999740600589</v>
      </c>
      <c r="EI250" s="13">
        <v>0.75499999523162842</v>
      </c>
    </row>
    <row r="251" spans="10:139" x14ac:dyDescent="0.25">
      <c r="J251" s="11">
        <v>24.4640007019043</v>
      </c>
      <c r="K251" s="12">
        <v>-17.66500091552734</v>
      </c>
      <c r="L251" s="12">
        <v>59.799999237060547</v>
      </c>
      <c r="M251" s="12">
        <v>-17.673000335693359</v>
      </c>
      <c r="N251" s="13">
        <v>1.2460000514984131</v>
      </c>
      <c r="O251" s="11">
        <v>24.445999145507809</v>
      </c>
      <c r="P251" s="12">
        <v>-16.330999374389648</v>
      </c>
      <c r="Q251" s="12">
        <v>59.599998474121087</v>
      </c>
      <c r="R251" s="12">
        <v>-16.347000122070309</v>
      </c>
      <c r="S251" s="13">
        <v>2.5759999752044682</v>
      </c>
      <c r="Y251" s="11">
        <v>24.47500038146973</v>
      </c>
      <c r="Z251" s="12">
        <v>-13.6870002746582</v>
      </c>
      <c r="AA251" s="12">
        <v>59.200000762939453</v>
      </c>
      <c r="AB251" s="12">
        <v>-13.69299983978271</v>
      </c>
      <c r="AC251" s="13">
        <v>5.2610001564025879</v>
      </c>
      <c r="AD251" s="11">
        <v>24.409999847412109</v>
      </c>
      <c r="AE251" s="12">
        <v>-12.39000034332275</v>
      </c>
      <c r="AF251" s="12">
        <v>59</v>
      </c>
      <c r="AG251" s="12">
        <v>-12.36699962615967</v>
      </c>
      <c r="AH251" s="13">
        <v>6.620999813079834</v>
      </c>
      <c r="AI251" s="11">
        <v>24.46299934387207</v>
      </c>
      <c r="AJ251" s="12">
        <v>-11.00800037384033</v>
      </c>
      <c r="AK251" s="12">
        <v>58.799999237060547</v>
      </c>
      <c r="AL251" s="12">
        <v>-11.039999961853029</v>
      </c>
      <c r="AM251" s="13">
        <v>7.8940000534057617</v>
      </c>
      <c r="AX251" s="11">
        <v>24.48600006103516</v>
      </c>
      <c r="AY251" s="12">
        <v>-7.0789999961853027</v>
      </c>
      <c r="AZ251" s="12">
        <v>58.200000762939453</v>
      </c>
      <c r="BA251" s="12">
        <v>-7.059999942779541</v>
      </c>
      <c r="BB251" s="13">
        <v>11.9689998626709</v>
      </c>
      <c r="BC251" s="11">
        <v>24.471000671386719</v>
      </c>
      <c r="BD251" s="12">
        <v>-5.7100000381469727</v>
      </c>
      <c r="BE251" s="12">
        <v>58</v>
      </c>
      <c r="BF251" s="12">
        <v>-5.7329998016357422</v>
      </c>
      <c r="BG251" s="13">
        <v>13.26700019836426</v>
      </c>
      <c r="BH251" s="11">
        <v>24.406000137329102</v>
      </c>
      <c r="BI251" s="12">
        <v>-4.4279999732971191</v>
      </c>
      <c r="BJ251" s="12">
        <v>57.799999237060547</v>
      </c>
      <c r="BK251" s="12">
        <v>-4.4070000648498544</v>
      </c>
      <c r="BL251" s="13">
        <v>14.70600032806396</v>
      </c>
      <c r="BM251" s="11">
        <v>24.42399978637695</v>
      </c>
      <c r="BN251" s="12">
        <v>-3.0789999961853032</v>
      </c>
      <c r="BO251" s="12">
        <v>57.599998474121087</v>
      </c>
      <c r="BP251" s="12">
        <v>-3.0799999237060551</v>
      </c>
      <c r="BQ251" s="13">
        <v>16.103000640869141</v>
      </c>
      <c r="BR251" s="11">
        <v>24.41500091552734</v>
      </c>
      <c r="BS251" s="12">
        <v>-1.7640000581741331</v>
      </c>
      <c r="BT251" s="12">
        <v>57.400001525878913</v>
      </c>
      <c r="BU251" s="12">
        <v>-1.753000020980835</v>
      </c>
      <c r="BV251" s="13">
        <v>17.455999374389648</v>
      </c>
      <c r="CL251" s="11">
        <v>24.495000839233398</v>
      </c>
      <c r="CM251" s="12">
        <v>-4.9470000267028809</v>
      </c>
      <c r="CN251" s="12">
        <v>60.599998474121087</v>
      </c>
      <c r="CO251" s="12">
        <v>-4.9800000190734863</v>
      </c>
      <c r="CP251" s="13">
        <v>14.055000305175779</v>
      </c>
      <c r="CQ251" s="11">
        <v>24.419000625610352</v>
      </c>
      <c r="CR251" s="12">
        <v>-6.2820000648498544</v>
      </c>
      <c r="CS251" s="12">
        <v>60.799999237060547</v>
      </c>
      <c r="CT251" s="12">
        <v>-6.3070001602172852</v>
      </c>
      <c r="CU251" s="13">
        <v>12.765999794006349</v>
      </c>
      <c r="CV251" s="11">
        <v>24.482000350952148</v>
      </c>
      <c r="CW251" s="12">
        <v>-7.5989999771118164</v>
      </c>
      <c r="CX251" s="12">
        <v>61</v>
      </c>
      <c r="CY251" s="12">
        <v>-7.6329998970031738</v>
      </c>
      <c r="CZ251" s="13">
        <v>11.39000034332275</v>
      </c>
      <c r="DA251" s="11">
        <v>24.443000793457031</v>
      </c>
      <c r="DB251" s="12">
        <v>-10.25</v>
      </c>
      <c r="DC251" s="12">
        <v>61.400001525878913</v>
      </c>
      <c r="DD251" s="12">
        <v>-10.28699970245361</v>
      </c>
      <c r="DE251" s="13">
        <v>8.6459999084472656</v>
      </c>
      <c r="DZ251" s="11">
        <v>24.489999771118161</v>
      </c>
      <c r="EA251" s="12">
        <v>-16.903999328613281</v>
      </c>
      <c r="EB251" s="12">
        <v>62.400001525878913</v>
      </c>
      <c r="EC251" s="12">
        <v>-16.920000076293949</v>
      </c>
      <c r="ED251" s="13">
        <v>2.0109999179840088</v>
      </c>
      <c r="EE251" s="11">
        <v>24.45100021362305</v>
      </c>
      <c r="EF251" s="12">
        <v>-18.235000610351559</v>
      </c>
      <c r="EG251" s="12">
        <v>62.599998474121087</v>
      </c>
      <c r="EH251" s="12">
        <v>-18.246999740600589</v>
      </c>
      <c r="EI251" s="13">
        <v>0.75499999523162842</v>
      </c>
    </row>
    <row r="252" spans="10:139" x14ac:dyDescent="0.25">
      <c r="J252" s="11">
        <v>24.563999176025391</v>
      </c>
      <c r="K252" s="12">
        <v>-17.67499923706055</v>
      </c>
      <c r="L252" s="12">
        <v>59.799999237060547</v>
      </c>
      <c r="M252" s="12">
        <v>-17.673000335693359</v>
      </c>
      <c r="N252" s="13">
        <v>1.2460000514984131</v>
      </c>
      <c r="O252" s="11">
        <v>24.545999526977539</v>
      </c>
      <c r="P252" s="12">
        <v>-16.326999664306641</v>
      </c>
      <c r="Q252" s="12">
        <v>59.599998474121087</v>
      </c>
      <c r="R252" s="12">
        <v>-16.347000122070309</v>
      </c>
      <c r="S252" s="13">
        <v>2.5880000591278081</v>
      </c>
      <c r="Y252" s="11">
        <v>24.57600021362305</v>
      </c>
      <c r="Z252" s="12">
        <v>-13.692000389099119</v>
      </c>
      <c r="AA252" s="12">
        <v>59.200000762939453</v>
      </c>
      <c r="AB252" s="12">
        <v>-13.69299983978271</v>
      </c>
      <c r="AC252" s="13">
        <v>5.2610001564025879</v>
      </c>
      <c r="AD252" s="11">
        <v>24.510000228881839</v>
      </c>
      <c r="AE252" s="12">
        <v>-12.38899993896484</v>
      </c>
      <c r="AF252" s="12">
        <v>59</v>
      </c>
      <c r="AG252" s="12">
        <v>-12.36699962615967</v>
      </c>
      <c r="AH252" s="13">
        <v>6.620999813079834</v>
      </c>
      <c r="AI252" s="11">
        <v>24.5629997253418</v>
      </c>
      <c r="AJ252" s="12">
        <v>-11.00599956512451</v>
      </c>
      <c r="AK252" s="12">
        <v>58.799999237060547</v>
      </c>
      <c r="AL252" s="12">
        <v>-11.039999961853029</v>
      </c>
      <c r="AM252" s="13">
        <v>7.8940000534057617</v>
      </c>
      <c r="AX252" s="11">
        <v>24.586000442504879</v>
      </c>
      <c r="AY252" s="12">
        <v>-7.0780000686645508</v>
      </c>
      <c r="AZ252" s="12">
        <v>58.200000762939453</v>
      </c>
      <c r="BA252" s="12">
        <v>-7.059999942779541</v>
      </c>
      <c r="BB252" s="13">
        <v>11.9689998626709</v>
      </c>
      <c r="BC252" s="11">
        <v>24.572000503540039</v>
      </c>
      <c r="BD252" s="12">
        <v>-5.7069997787475586</v>
      </c>
      <c r="BE252" s="12">
        <v>58</v>
      </c>
      <c r="BF252" s="12">
        <v>-5.7329998016357422</v>
      </c>
      <c r="BG252" s="13">
        <v>13.26700019836426</v>
      </c>
      <c r="BH252" s="11">
        <v>24.506000518798832</v>
      </c>
      <c r="BI252" s="12">
        <v>-4.4270000457763672</v>
      </c>
      <c r="BJ252" s="12">
        <v>57.799999237060547</v>
      </c>
      <c r="BK252" s="12">
        <v>-4.4070000648498544</v>
      </c>
      <c r="BL252" s="13">
        <v>14.70600032806396</v>
      </c>
      <c r="BM252" s="11">
        <v>24.52400016784668</v>
      </c>
      <c r="BN252" s="12">
        <v>-3.0780000686645508</v>
      </c>
      <c r="BO252" s="12">
        <v>57.599998474121087</v>
      </c>
      <c r="BP252" s="12">
        <v>-3.0799999237060551</v>
      </c>
      <c r="BQ252" s="13">
        <v>16.103000640869141</v>
      </c>
      <c r="BR252" s="11">
        <v>24.514999389648441</v>
      </c>
      <c r="BS252" s="12">
        <v>-1.763000011444092</v>
      </c>
      <c r="BT252" s="12">
        <v>57.400001525878913</v>
      </c>
      <c r="BU252" s="12">
        <v>-1.753000020980835</v>
      </c>
      <c r="BV252" s="13">
        <v>17.455999374389648</v>
      </c>
      <c r="CL252" s="11">
        <v>24.594999313354489</v>
      </c>
      <c r="CM252" s="12">
        <v>-4.9460000991821289</v>
      </c>
      <c r="CN252" s="12">
        <v>60.599998474121087</v>
      </c>
      <c r="CO252" s="12">
        <v>-4.9800000190734863</v>
      </c>
      <c r="CP252" s="13">
        <v>14.055000305175779</v>
      </c>
      <c r="CQ252" s="11">
        <v>24.518999099731449</v>
      </c>
      <c r="CR252" s="12">
        <v>-6.2779998779296884</v>
      </c>
      <c r="CS252" s="12">
        <v>60.799999237060547</v>
      </c>
      <c r="CT252" s="12">
        <v>-6.3070001602172852</v>
      </c>
      <c r="CU252" s="13">
        <v>12.765999794006349</v>
      </c>
      <c r="CV252" s="11">
        <v>24.582000732421879</v>
      </c>
      <c r="CW252" s="12">
        <v>-7.5920000076293954</v>
      </c>
      <c r="CX252" s="12">
        <v>61</v>
      </c>
      <c r="CY252" s="12">
        <v>-7.6329998970031738</v>
      </c>
      <c r="CZ252" s="13">
        <v>11.39000034332275</v>
      </c>
      <c r="DA252" s="11">
        <v>24.542999267578121</v>
      </c>
      <c r="DB252" s="12">
        <v>-10.246999740600589</v>
      </c>
      <c r="DC252" s="12">
        <v>61.400001525878913</v>
      </c>
      <c r="DD252" s="12">
        <v>-10.28699970245361</v>
      </c>
      <c r="DE252" s="13">
        <v>8.6459999084472656</v>
      </c>
      <c r="DZ252" s="11">
        <v>24.5890007019043</v>
      </c>
      <c r="EA252" s="12">
        <v>-16.903999328613281</v>
      </c>
      <c r="EB252" s="12">
        <v>62.400001525878913</v>
      </c>
      <c r="EC252" s="12">
        <v>-16.920000076293949</v>
      </c>
      <c r="ED252" s="13">
        <v>2.0109999179840088</v>
      </c>
      <c r="EE252" s="11">
        <v>24.55100059509277</v>
      </c>
      <c r="EF252" s="12">
        <v>-18.226999282836911</v>
      </c>
      <c r="EG252" s="12">
        <v>62.599998474121087</v>
      </c>
      <c r="EH252" s="12">
        <v>-18.246999740600589</v>
      </c>
      <c r="EI252" s="13">
        <v>0.75499999523162842</v>
      </c>
    </row>
    <row r="253" spans="10:139" x14ac:dyDescent="0.25">
      <c r="J253" s="11">
        <v>24.663999557495121</v>
      </c>
      <c r="K253" s="12">
        <v>-17.670000076293949</v>
      </c>
      <c r="L253" s="12">
        <v>59.799999237060547</v>
      </c>
      <c r="M253" s="12">
        <v>-17.673000335693359</v>
      </c>
      <c r="N253" s="13">
        <v>1.2460000514984131</v>
      </c>
      <c r="O253" s="11">
        <v>24.645999908447269</v>
      </c>
      <c r="P253" s="12">
        <v>-16.320999145507809</v>
      </c>
      <c r="Q253" s="12">
        <v>59.599998474121087</v>
      </c>
      <c r="R253" s="12">
        <v>-16.347000122070309</v>
      </c>
      <c r="S253" s="13">
        <v>2.5880000591278081</v>
      </c>
      <c r="Y253" s="11">
        <v>24.67600059509277</v>
      </c>
      <c r="Z253" s="12">
        <v>-13.697999954223629</v>
      </c>
      <c r="AA253" s="12">
        <v>59.200000762939453</v>
      </c>
      <c r="AB253" s="12">
        <v>-13.69299983978271</v>
      </c>
      <c r="AC253" s="13">
        <v>5.2610001564025879</v>
      </c>
      <c r="AD253" s="11">
        <v>24.610000610351559</v>
      </c>
      <c r="AE253" s="12">
        <v>-12.38799953460693</v>
      </c>
      <c r="AF253" s="12">
        <v>59</v>
      </c>
      <c r="AG253" s="12">
        <v>-12.36699962615967</v>
      </c>
      <c r="AH253" s="13">
        <v>6.620999813079834</v>
      </c>
      <c r="AI253" s="11">
        <v>24.66300010681152</v>
      </c>
      <c r="AJ253" s="12">
        <v>-11.00500011444092</v>
      </c>
      <c r="AK253" s="12">
        <v>58.799999237060547</v>
      </c>
      <c r="AL253" s="12">
        <v>-11.039999961853029</v>
      </c>
      <c r="AM253" s="13">
        <v>7.8940000534057617</v>
      </c>
      <c r="AX253" s="11">
        <v>24.686000823974609</v>
      </c>
      <c r="AY253" s="12">
        <v>-7.0770001411437988</v>
      </c>
      <c r="AZ253" s="12">
        <v>58.200000762939453</v>
      </c>
      <c r="BA253" s="12">
        <v>-7.059999942779541</v>
      </c>
      <c r="BB253" s="13">
        <v>11.9689998626709</v>
      </c>
      <c r="BC253" s="11">
        <v>24.670999526977539</v>
      </c>
      <c r="BD253" s="12">
        <v>-5.7080001831054688</v>
      </c>
      <c r="BE253" s="12">
        <v>58</v>
      </c>
      <c r="BF253" s="12">
        <v>-5.7329998016357422</v>
      </c>
      <c r="BG253" s="13">
        <v>13.26700019836426</v>
      </c>
      <c r="BH253" s="11">
        <v>24.606000900268551</v>
      </c>
      <c r="BI253" s="12">
        <v>-4.4250001907348633</v>
      </c>
      <c r="BJ253" s="12">
        <v>57.799999237060547</v>
      </c>
      <c r="BK253" s="12">
        <v>-4.4070000648498544</v>
      </c>
      <c r="BL253" s="13">
        <v>14.70600032806396</v>
      </c>
      <c r="BM253" s="11">
        <v>24.62400054931641</v>
      </c>
      <c r="BN253" s="12">
        <v>-3.0780000686645508</v>
      </c>
      <c r="BO253" s="12">
        <v>57.599998474121087</v>
      </c>
      <c r="BP253" s="12">
        <v>-3.0799999237060551</v>
      </c>
      <c r="BQ253" s="13">
        <v>16.128999710083011</v>
      </c>
      <c r="BR253" s="11">
        <v>24.614999771118161</v>
      </c>
      <c r="BS253" s="12">
        <v>-1.763000011444092</v>
      </c>
      <c r="BT253" s="12">
        <v>57.400001525878913</v>
      </c>
      <c r="BU253" s="12">
        <v>-1.753000020980835</v>
      </c>
      <c r="BV253" s="13">
        <v>17.447999954223629</v>
      </c>
      <c r="CL253" s="11">
        <v>24.694999694824219</v>
      </c>
      <c r="CM253" s="12">
        <v>-4.9470000267028809</v>
      </c>
      <c r="CN253" s="12">
        <v>60.599998474121087</v>
      </c>
      <c r="CO253" s="12">
        <v>-4.9800000190734863</v>
      </c>
      <c r="CP253" s="13">
        <v>14.055000305175779</v>
      </c>
      <c r="CQ253" s="11">
        <v>24.618999481201168</v>
      </c>
      <c r="CR253" s="12">
        <v>-6.2750000953674316</v>
      </c>
      <c r="CS253" s="12">
        <v>60.799999237060547</v>
      </c>
      <c r="CT253" s="12">
        <v>-6.3070001602172852</v>
      </c>
      <c r="CU253" s="13">
        <v>12.765999794006349</v>
      </c>
      <c r="CV253" s="11">
        <v>24.681999206542969</v>
      </c>
      <c r="CW253" s="12">
        <v>-7.5850000381469727</v>
      </c>
      <c r="CX253" s="12">
        <v>61</v>
      </c>
      <c r="CY253" s="12">
        <v>-7.6329998970031738</v>
      </c>
      <c r="CZ253" s="13">
        <v>11.39000034332275</v>
      </c>
      <c r="DA253" s="11">
        <v>24.642999649047852</v>
      </c>
      <c r="DB253" s="12">
        <v>-10.2480001449585</v>
      </c>
      <c r="DC253" s="12">
        <v>61.400001525878913</v>
      </c>
      <c r="DD253" s="12">
        <v>-10.28699970245361</v>
      </c>
      <c r="DE253" s="13">
        <v>8.6459999084472656</v>
      </c>
      <c r="DZ253" s="11">
        <v>24.690000534057621</v>
      </c>
      <c r="EA253" s="12">
        <v>-16.90200042724609</v>
      </c>
      <c r="EB253" s="12">
        <v>62.400001525878913</v>
      </c>
      <c r="EC253" s="12">
        <v>-16.920000076293949</v>
      </c>
      <c r="ED253" s="13">
        <v>1.9989999532699581</v>
      </c>
      <c r="EE253" s="11">
        <v>24.650999069213871</v>
      </c>
      <c r="EF253" s="12">
        <v>-18.219999313354489</v>
      </c>
      <c r="EG253" s="12">
        <v>62.599998474121087</v>
      </c>
      <c r="EH253" s="12">
        <v>-18.246999740600589</v>
      </c>
      <c r="EI253" s="13">
        <v>0.75499999523162842</v>
      </c>
    </row>
    <row r="254" spans="10:139" x14ac:dyDescent="0.25">
      <c r="J254" s="11">
        <v>24.76399993896484</v>
      </c>
      <c r="K254" s="12">
        <v>-17.666000366210941</v>
      </c>
      <c r="L254" s="12">
        <v>59.799999237060547</v>
      </c>
      <c r="M254" s="12">
        <v>-17.673000335693359</v>
      </c>
      <c r="N254" s="13">
        <v>1.2460000514984131</v>
      </c>
      <c r="O254" s="11">
        <v>24.746000289916989</v>
      </c>
      <c r="P254" s="12">
        <v>-16.319999694824219</v>
      </c>
      <c r="Q254" s="12">
        <v>59.599998474121087</v>
      </c>
      <c r="R254" s="12">
        <v>-16.347000122070309</v>
      </c>
      <c r="S254" s="13">
        <v>2.5880000591278081</v>
      </c>
      <c r="Y254" s="11">
        <v>24.775999069213871</v>
      </c>
      <c r="Z254" s="12">
        <v>-13.689999580383301</v>
      </c>
      <c r="AA254" s="12">
        <v>59.200000762939453</v>
      </c>
      <c r="AB254" s="12">
        <v>-13.69299983978271</v>
      </c>
      <c r="AC254" s="13">
        <v>5.2529997825622559</v>
      </c>
      <c r="AD254" s="11">
        <v>24.70999908447266</v>
      </c>
      <c r="AE254" s="12">
        <v>-12.38099956512451</v>
      </c>
      <c r="AF254" s="12">
        <v>59</v>
      </c>
      <c r="AG254" s="12">
        <v>-12.36699962615967</v>
      </c>
      <c r="AH254" s="13">
        <v>6.620999813079834</v>
      </c>
      <c r="AI254" s="11">
        <v>24.76300048828125</v>
      </c>
      <c r="AJ254" s="12">
        <v>-11.00399971008301</v>
      </c>
      <c r="AK254" s="12">
        <v>58.799999237060547</v>
      </c>
      <c r="AL254" s="12">
        <v>-11.039999961853029</v>
      </c>
      <c r="AM254" s="13">
        <v>7.879000186920166</v>
      </c>
      <c r="AX254" s="11">
        <v>24.7859992980957</v>
      </c>
      <c r="AY254" s="12">
        <v>-7.0760002136230469</v>
      </c>
      <c r="AZ254" s="12">
        <v>58.200000762939453</v>
      </c>
      <c r="BA254" s="12">
        <v>-7.059999942779541</v>
      </c>
      <c r="BB254" s="13">
        <v>11.9689998626709</v>
      </c>
      <c r="BC254" s="11">
        <v>24.770999908447269</v>
      </c>
      <c r="BD254" s="12">
        <v>-5.7090001106262207</v>
      </c>
      <c r="BE254" s="12">
        <v>58</v>
      </c>
      <c r="BF254" s="12">
        <v>-5.7329998016357422</v>
      </c>
      <c r="BG254" s="13">
        <v>13.26700019836426</v>
      </c>
      <c r="BH254" s="11">
        <v>24.705999374389648</v>
      </c>
      <c r="BI254" s="12">
        <v>-4.4239997863769531</v>
      </c>
      <c r="BJ254" s="12">
        <v>57.799999237060547</v>
      </c>
      <c r="BK254" s="12">
        <v>-4.4070000648498544</v>
      </c>
      <c r="BL254" s="13">
        <v>14.70600032806396</v>
      </c>
      <c r="BM254" s="11">
        <v>24.724000930786129</v>
      </c>
      <c r="BN254" s="12">
        <v>-3.0739998817443852</v>
      </c>
      <c r="BO254" s="12">
        <v>57.599998474121087</v>
      </c>
      <c r="BP254" s="12">
        <v>-3.0799999237060551</v>
      </c>
      <c r="BQ254" s="13">
        <v>16.128999710083011</v>
      </c>
      <c r="BR254" s="11">
        <v>24.715000152587891</v>
      </c>
      <c r="BS254" s="12">
        <v>-1.771000027656555</v>
      </c>
      <c r="BT254" s="12">
        <v>57.400001525878913</v>
      </c>
      <c r="BU254" s="12">
        <v>-1.753000020980835</v>
      </c>
      <c r="BV254" s="13">
        <v>17.447999954223629</v>
      </c>
      <c r="CL254" s="11">
        <v>24.795000076293949</v>
      </c>
      <c r="CM254" s="12">
        <v>-4.945000171661377</v>
      </c>
      <c r="CN254" s="12">
        <v>60.599998474121087</v>
      </c>
      <c r="CO254" s="12">
        <v>-4.9800000190734863</v>
      </c>
      <c r="CP254" s="13">
        <v>14.055000305175779</v>
      </c>
      <c r="CQ254" s="11">
        <v>24.718999862670898</v>
      </c>
      <c r="CR254" s="12">
        <v>-6.2709999084472656</v>
      </c>
      <c r="CS254" s="12">
        <v>60.799999237060547</v>
      </c>
      <c r="CT254" s="12">
        <v>-6.3070001602172852</v>
      </c>
      <c r="CU254" s="13">
        <v>12.765999794006349</v>
      </c>
      <c r="CV254" s="11">
        <v>24.781999588012699</v>
      </c>
      <c r="CW254" s="12">
        <v>-7.5780000686645508</v>
      </c>
      <c r="CX254" s="12">
        <v>61</v>
      </c>
      <c r="CY254" s="12">
        <v>-7.6329998970031738</v>
      </c>
      <c r="CZ254" s="13">
        <v>11.39000034332275</v>
      </c>
      <c r="DA254" s="11">
        <v>24.743000030517582</v>
      </c>
      <c r="DB254" s="12">
        <v>-10.24899959564209</v>
      </c>
      <c r="DC254" s="12">
        <v>61.400001525878913</v>
      </c>
      <c r="DD254" s="12">
        <v>-10.28699970245361</v>
      </c>
      <c r="DE254" s="13">
        <v>8.6459999084472656</v>
      </c>
      <c r="DZ254" s="11">
        <v>24.79000091552734</v>
      </c>
      <c r="EA254" s="12">
        <v>-16.90200042724609</v>
      </c>
      <c r="EB254" s="12">
        <v>62.400001525878913</v>
      </c>
      <c r="EC254" s="12">
        <v>-16.920000076293949</v>
      </c>
      <c r="ED254" s="13">
        <v>1.9989999532699581</v>
      </c>
      <c r="EE254" s="11">
        <v>24.75099945068359</v>
      </c>
      <c r="EF254" s="12">
        <v>-18.21299934387207</v>
      </c>
      <c r="EG254" s="12">
        <v>62.599998474121087</v>
      </c>
      <c r="EH254" s="12">
        <v>-18.246999740600589</v>
      </c>
      <c r="EI254" s="13">
        <v>0.75499999523162842</v>
      </c>
    </row>
    <row r="255" spans="10:139" x14ac:dyDescent="0.25">
      <c r="J255" s="11">
        <v>24.86400032043457</v>
      </c>
      <c r="K255" s="12">
        <v>-17.672000885009769</v>
      </c>
      <c r="L255" s="12">
        <v>59.799999237060547</v>
      </c>
      <c r="M255" s="12">
        <v>-17.673000335693359</v>
      </c>
      <c r="N255" s="13">
        <v>1.2569999694824221</v>
      </c>
      <c r="O255" s="11">
        <v>24.846000671386719</v>
      </c>
      <c r="P255" s="12">
        <v>-16.322000503540039</v>
      </c>
      <c r="Q255" s="12">
        <v>59.599998474121087</v>
      </c>
      <c r="R255" s="12">
        <v>-16.347000122070309</v>
      </c>
      <c r="S255" s="13">
        <v>2.5880000591278081</v>
      </c>
      <c r="Y255" s="11">
        <v>24.875</v>
      </c>
      <c r="Z255" s="12">
        <v>-13.682999610900881</v>
      </c>
      <c r="AA255" s="12">
        <v>59.200000762939453</v>
      </c>
      <c r="AB255" s="12">
        <v>-13.69299983978271</v>
      </c>
      <c r="AC255" s="13">
        <v>5.2529997825622559</v>
      </c>
      <c r="AD255" s="11">
        <v>24.809999465942379</v>
      </c>
      <c r="AE255" s="12">
        <v>-12.375</v>
      </c>
      <c r="AF255" s="12">
        <v>59</v>
      </c>
      <c r="AG255" s="12">
        <v>-12.36699962615967</v>
      </c>
      <c r="AH255" s="13">
        <v>6.620999813079834</v>
      </c>
      <c r="AI255" s="11">
        <v>24.86300086975098</v>
      </c>
      <c r="AJ255" s="12">
        <v>-11.00399971008301</v>
      </c>
      <c r="AK255" s="12">
        <v>58.799999237060547</v>
      </c>
      <c r="AL255" s="12">
        <v>-11.039999961853029</v>
      </c>
      <c r="AM255" s="13">
        <v>7.879000186920166</v>
      </c>
      <c r="AX255" s="11">
        <v>24.88599967956543</v>
      </c>
      <c r="AY255" s="12">
        <v>-7.0749998092651367</v>
      </c>
      <c r="AZ255" s="12">
        <v>58.200000762939453</v>
      </c>
      <c r="BA255" s="12">
        <v>-7.059999942779541</v>
      </c>
      <c r="BB255" s="13">
        <v>11.9689998626709</v>
      </c>
      <c r="BC255" s="11">
        <v>24.871000289916989</v>
      </c>
      <c r="BD255" s="12">
        <v>-5.7150001525878906</v>
      </c>
      <c r="BE255" s="12">
        <v>58</v>
      </c>
      <c r="BF255" s="12">
        <v>-5.7329998016357422</v>
      </c>
      <c r="BG255" s="13">
        <v>13.26700019836426</v>
      </c>
      <c r="BH255" s="11">
        <v>24.805999755859379</v>
      </c>
      <c r="BI255" s="12">
        <v>-4.4120001792907706</v>
      </c>
      <c r="BJ255" s="12">
        <v>57.799999237060547</v>
      </c>
      <c r="BK255" s="12">
        <v>-4.4070000648498544</v>
      </c>
      <c r="BL255" s="13">
        <v>14.70600032806396</v>
      </c>
      <c r="BM255" s="11">
        <v>24.82399940490723</v>
      </c>
      <c r="BN255" s="12">
        <v>-3.0729999542236328</v>
      </c>
      <c r="BO255" s="12">
        <v>57.599998474121087</v>
      </c>
      <c r="BP255" s="12">
        <v>-3.0799999237060551</v>
      </c>
      <c r="BQ255" s="13">
        <v>16.128999710083011</v>
      </c>
      <c r="BR255" s="11">
        <v>24.815000534057621</v>
      </c>
      <c r="BS255" s="12">
        <v>-1.764999985694885</v>
      </c>
      <c r="BT255" s="12">
        <v>57.400001525878913</v>
      </c>
      <c r="BU255" s="12">
        <v>-1.753000020980835</v>
      </c>
      <c r="BV255" s="13">
        <v>17.447999954223629</v>
      </c>
      <c r="CL255" s="11">
        <v>24.895000457763668</v>
      </c>
      <c r="CM255" s="12">
        <v>-4.9429998397827148</v>
      </c>
      <c r="CN255" s="12">
        <v>60.599998474121087</v>
      </c>
      <c r="CO255" s="12">
        <v>-4.9800000190734863</v>
      </c>
      <c r="CP255" s="13">
        <v>14.05000019073486</v>
      </c>
      <c r="CQ255" s="11">
        <v>24.819000244140621</v>
      </c>
      <c r="CR255" s="12">
        <v>-6.2670001983642578</v>
      </c>
      <c r="CS255" s="12">
        <v>60.799999237060547</v>
      </c>
      <c r="CT255" s="12">
        <v>-6.3070001602172852</v>
      </c>
      <c r="CU255" s="13">
        <v>12.765999794006349</v>
      </c>
      <c r="CV255" s="11">
        <v>24.881999969482418</v>
      </c>
      <c r="CW255" s="12">
        <v>-7.5710000991821289</v>
      </c>
      <c r="CX255" s="12">
        <v>61</v>
      </c>
      <c r="CY255" s="12">
        <v>-7.6329998970031738</v>
      </c>
      <c r="CZ255" s="13">
        <v>11.39000034332275</v>
      </c>
      <c r="DA255" s="11">
        <v>24.843000411987301</v>
      </c>
      <c r="DB255" s="12">
        <v>-10.24199962615967</v>
      </c>
      <c r="DC255" s="12">
        <v>61.400001525878913</v>
      </c>
      <c r="DD255" s="12">
        <v>-10.28699970245361</v>
      </c>
      <c r="DE255" s="13">
        <v>8.6459999084472656</v>
      </c>
      <c r="DZ255" s="11">
        <v>24.889999389648441</v>
      </c>
      <c r="EA255" s="12">
        <v>-16.90200042724609</v>
      </c>
      <c r="EB255" s="12">
        <v>62.400001525878913</v>
      </c>
      <c r="EC255" s="12">
        <v>-16.920000076293949</v>
      </c>
      <c r="ED255" s="13">
        <v>1.9989999532699581</v>
      </c>
      <c r="EE255" s="11">
        <v>24.85099983215332</v>
      </c>
      <c r="EF255" s="12">
        <v>-18.215999603271481</v>
      </c>
      <c r="EG255" s="12">
        <v>62.599998474121087</v>
      </c>
      <c r="EH255" s="12">
        <v>-18.246999740600589</v>
      </c>
      <c r="EI255" s="13">
        <v>0.75499999523162842</v>
      </c>
    </row>
    <row r="256" spans="10:139" x14ac:dyDescent="0.25">
      <c r="J256" s="11">
        <v>24.9640007019043</v>
      </c>
      <c r="K256" s="12">
        <v>-17.680999755859379</v>
      </c>
      <c r="L256" s="12">
        <v>59.799999237060547</v>
      </c>
      <c r="M256" s="12">
        <v>-17.673000335693359</v>
      </c>
      <c r="N256" s="13">
        <v>1.2569999694824221</v>
      </c>
      <c r="O256" s="11">
        <v>24.945999145507809</v>
      </c>
      <c r="P256" s="12">
        <v>-16.322000503540039</v>
      </c>
      <c r="Q256" s="12">
        <v>59.599998474121087</v>
      </c>
      <c r="R256" s="12">
        <v>-16.347000122070309</v>
      </c>
      <c r="S256" s="13">
        <v>2.5880000591278081</v>
      </c>
      <c r="Y256" s="11">
        <v>24.97500038146973</v>
      </c>
      <c r="Z256" s="12">
        <v>-13.675999641418461</v>
      </c>
      <c r="AA256" s="12">
        <v>59.200000762939453</v>
      </c>
      <c r="AB256" s="12">
        <v>-13.69299983978271</v>
      </c>
      <c r="AC256" s="13">
        <v>5.2529997825622559</v>
      </c>
      <c r="AD256" s="11">
        <v>24.909999847412109</v>
      </c>
      <c r="AE256" s="12">
        <v>-12.36999988555908</v>
      </c>
      <c r="AF256" s="12">
        <v>59</v>
      </c>
      <c r="AG256" s="12">
        <v>-12.36699962615967</v>
      </c>
      <c r="AH256" s="13">
        <v>6.6149997711181641</v>
      </c>
      <c r="AI256" s="11">
        <v>24.96299934387207</v>
      </c>
      <c r="AJ256" s="12">
        <v>-11.003000259399411</v>
      </c>
      <c r="AK256" s="12">
        <v>58.799999237060547</v>
      </c>
      <c r="AL256" s="12">
        <v>-11.039999961853029</v>
      </c>
      <c r="AM256" s="13">
        <v>7.879000186920166</v>
      </c>
      <c r="AX256" s="11">
        <v>24.98600006103516</v>
      </c>
      <c r="AY256" s="12">
        <v>-7.0760002136230469</v>
      </c>
      <c r="AZ256" s="12">
        <v>58.200000762939453</v>
      </c>
      <c r="BA256" s="12">
        <v>-7.059999942779541</v>
      </c>
      <c r="BB256" s="13">
        <v>11.9689998626709</v>
      </c>
      <c r="BC256" s="11">
        <v>24.971000671386719</v>
      </c>
      <c r="BD256" s="12">
        <v>-5.7119998931884766</v>
      </c>
      <c r="BE256" s="12">
        <v>58</v>
      </c>
      <c r="BF256" s="12">
        <v>-5.7329998016357422</v>
      </c>
      <c r="BG256" s="13">
        <v>13.26700019836426</v>
      </c>
      <c r="BH256" s="11">
        <v>24.906000137329102</v>
      </c>
      <c r="BI256" s="12">
        <v>-4.4079999923706046</v>
      </c>
      <c r="BJ256" s="12">
        <v>57.799999237060547</v>
      </c>
      <c r="BK256" s="12">
        <v>-4.4070000648498544</v>
      </c>
      <c r="BL256" s="13">
        <v>14.70600032806396</v>
      </c>
      <c r="BM256" s="11">
        <v>24.92399978637695</v>
      </c>
      <c r="BN256" s="12">
        <v>-3.0729999542236328</v>
      </c>
      <c r="BO256" s="12">
        <v>57.599998474121087</v>
      </c>
      <c r="BP256" s="12">
        <v>-3.0799999237060551</v>
      </c>
      <c r="BQ256" s="13">
        <v>16.128999710083011</v>
      </c>
      <c r="BR256" s="11">
        <v>24.91500091552734</v>
      </c>
      <c r="BS256" s="12">
        <v>-1.7589999437332151</v>
      </c>
      <c r="BT256" s="12">
        <v>57.400001525878913</v>
      </c>
      <c r="BU256" s="12">
        <v>-1.753000020980835</v>
      </c>
      <c r="BV256" s="13">
        <v>17.447999954223629</v>
      </c>
      <c r="CL256" s="11">
        <v>24.995000839233398</v>
      </c>
      <c r="CM256" s="12">
        <v>-4.9419999122619629</v>
      </c>
      <c r="CN256" s="12">
        <v>60.599998474121087</v>
      </c>
      <c r="CO256" s="12">
        <v>-4.9800000190734863</v>
      </c>
      <c r="CP256" s="13">
        <v>14.05000019073486</v>
      </c>
      <c r="CQ256" s="11">
        <v>24.919000625610352</v>
      </c>
      <c r="CR256" s="12">
        <v>-6.2680001258850098</v>
      </c>
      <c r="CS256" s="12">
        <v>60.799999237060547</v>
      </c>
      <c r="CT256" s="12">
        <v>-6.3070001602172852</v>
      </c>
      <c r="CU256" s="13">
        <v>12.765999794006349</v>
      </c>
      <c r="CV256" s="11">
        <v>24.982000350952148</v>
      </c>
      <c r="CW256" s="12">
        <v>-7.5789999961853027</v>
      </c>
      <c r="CX256" s="12">
        <v>61</v>
      </c>
      <c r="CY256" s="12">
        <v>-7.6329998970031738</v>
      </c>
      <c r="CZ256" s="13">
        <v>11.39000034332275</v>
      </c>
      <c r="DA256" s="11">
        <v>24.943000793457031</v>
      </c>
      <c r="DB256" s="12">
        <v>-10.24300003051758</v>
      </c>
      <c r="DC256" s="12">
        <v>61.400001525878913</v>
      </c>
      <c r="DD256" s="12">
        <v>-10.28699970245361</v>
      </c>
      <c r="DE256" s="13">
        <v>8.6400003433227539</v>
      </c>
      <c r="DZ256" s="11">
        <v>24.989999771118161</v>
      </c>
      <c r="EA256" s="12">
        <v>-16.89999961853027</v>
      </c>
      <c r="EB256" s="12">
        <v>62.400001525878913</v>
      </c>
      <c r="EC256" s="12">
        <v>-16.920000076293949</v>
      </c>
      <c r="ED256" s="13">
        <v>1.9989999532699581</v>
      </c>
      <c r="EE256" s="11">
        <v>24.95100021362305</v>
      </c>
      <c r="EF256" s="12">
        <v>-18.218000411987301</v>
      </c>
      <c r="EG256" s="12">
        <v>62.599998474121087</v>
      </c>
      <c r="EH256" s="12">
        <v>-18.246999740600589</v>
      </c>
      <c r="EI256" s="13">
        <v>0.75499999523162842</v>
      </c>
    </row>
    <row r="257" spans="10:139" x14ac:dyDescent="0.25">
      <c r="J257" s="11">
        <v>25.063999176025391</v>
      </c>
      <c r="K257" s="12">
        <v>-17.6870002746582</v>
      </c>
      <c r="L257" s="12">
        <v>59.799999237060547</v>
      </c>
      <c r="M257" s="12">
        <v>-17.673000335693359</v>
      </c>
      <c r="N257" s="13">
        <v>1.2569999694824221</v>
      </c>
      <c r="O257" s="11">
        <v>25.045999526977539</v>
      </c>
      <c r="P257" s="12">
        <v>-16.327999114990231</v>
      </c>
      <c r="Q257" s="12">
        <v>59.599998474121087</v>
      </c>
      <c r="R257" s="12">
        <v>-16.347000122070309</v>
      </c>
      <c r="S257" s="13">
        <v>2.5880000591278081</v>
      </c>
      <c r="Y257" s="11">
        <v>25.07600021362305</v>
      </c>
      <c r="Z257" s="12">
        <v>-13.670000076293951</v>
      </c>
      <c r="AA257" s="12">
        <v>59.200000762939453</v>
      </c>
      <c r="AB257" s="12">
        <v>-13.69299983978271</v>
      </c>
      <c r="AC257" s="13">
        <v>5.2529997825622559</v>
      </c>
      <c r="AD257" s="11">
        <v>25.010000228881839</v>
      </c>
      <c r="AE257" s="12">
        <v>-12.36400032043457</v>
      </c>
      <c r="AF257" s="12">
        <v>59</v>
      </c>
      <c r="AG257" s="12">
        <v>-12.36699962615967</v>
      </c>
      <c r="AH257" s="13">
        <v>6.6149997711181641</v>
      </c>
      <c r="AI257" s="11">
        <v>25.0629997253418</v>
      </c>
      <c r="AJ257" s="12">
        <v>-11.003000259399411</v>
      </c>
      <c r="AK257" s="12">
        <v>58.799999237060547</v>
      </c>
      <c r="AL257" s="12">
        <v>-11.039999961853029</v>
      </c>
      <c r="AM257" s="13">
        <v>7.879000186920166</v>
      </c>
      <c r="AX257" s="11">
        <v>25.086000442504879</v>
      </c>
      <c r="AY257" s="12">
        <v>-7.0799999237060547</v>
      </c>
      <c r="AZ257" s="12">
        <v>58.200000762939453</v>
      </c>
      <c r="BA257" s="12">
        <v>-7.059999942779541</v>
      </c>
      <c r="BB257" s="13">
        <v>11.9689998626709</v>
      </c>
      <c r="BC257" s="11">
        <v>25.072000503540039</v>
      </c>
      <c r="BD257" s="12">
        <v>-5.7160000801086426</v>
      </c>
      <c r="BE257" s="12">
        <v>58</v>
      </c>
      <c r="BF257" s="12">
        <v>-5.7329998016357422</v>
      </c>
      <c r="BG257" s="13">
        <v>13.26700019836426</v>
      </c>
      <c r="BH257" s="11">
        <v>25.006000518798832</v>
      </c>
      <c r="BI257" s="12">
        <v>-4.4029998779296884</v>
      </c>
      <c r="BJ257" s="12">
        <v>57.799999237060547</v>
      </c>
      <c r="BK257" s="12">
        <v>-4.4070000648498544</v>
      </c>
      <c r="BL257" s="13">
        <v>14.70600032806396</v>
      </c>
      <c r="BM257" s="11">
        <v>25.02400016784668</v>
      </c>
      <c r="BN257" s="12">
        <v>-3.0720000267028809</v>
      </c>
      <c r="BO257" s="12">
        <v>57.599998474121087</v>
      </c>
      <c r="BP257" s="12">
        <v>-3.0799999237060551</v>
      </c>
      <c r="BQ257" s="13">
        <v>16.128999710083011</v>
      </c>
      <c r="BR257" s="11">
        <v>25.014999389648441</v>
      </c>
      <c r="BS257" s="12">
        <v>-1.7610000371932979</v>
      </c>
      <c r="BT257" s="12">
        <v>57.400001525878913</v>
      </c>
      <c r="BU257" s="12">
        <v>-1.753000020980835</v>
      </c>
      <c r="BV257" s="13">
        <v>17.447999954223629</v>
      </c>
      <c r="CL257" s="11">
        <v>25.094999313354489</v>
      </c>
      <c r="CM257" s="12">
        <v>-4.940000057220459</v>
      </c>
      <c r="CN257" s="12">
        <v>60.599998474121087</v>
      </c>
      <c r="CO257" s="12">
        <v>-4.9800000190734863</v>
      </c>
      <c r="CP257" s="13">
        <v>14.05000019073486</v>
      </c>
      <c r="CQ257" s="11">
        <v>25.018999099731449</v>
      </c>
      <c r="CR257" s="12">
        <v>-6.2709999084472656</v>
      </c>
      <c r="CS257" s="12">
        <v>60.799999237060547</v>
      </c>
      <c r="CT257" s="12">
        <v>-6.3070001602172852</v>
      </c>
      <c r="CU257" s="13">
        <v>12.765999794006349</v>
      </c>
      <c r="CV257" s="11">
        <v>25.082000732421879</v>
      </c>
      <c r="CW257" s="12">
        <v>-7.5809998512268066</v>
      </c>
      <c r="CX257" s="12">
        <v>61</v>
      </c>
      <c r="CY257" s="12">
        <v>-7.6329998970031738</v>
      </c>
      <c r="CZ257" s="13">
        <v>11.39000034332275</v>
      </c>
      <c r="DA257" s="11">
        <v>25.042999267578121</v>
      </c>
      <c r="DB257" s="12">
        <v>-10.24600028991699</v>
      </c>
      <c r="DC257" s="12">
        <v>61.400001525878913</v>
      </c>
      <c r="DD257" s="12">
        <v>-10.28699970245361</v>
      </c>
      <c r="DE257" s="13">
        <v>8.6400003433227539</v>
      </c>
      <c r="DZ257" s="11">
        <v>25.0890007019043</v>
      </c>
      <c r="EA257" s="12">
        <v>-16.898000717163089</v>
      </c>
      <c r="EB257" s="12">
        <v>62.400001525878913</v>
      </c>
      <c r="EC257" s="12">
        <v>-16.920000076293949</v>
      </c>
      <c r="ED257" s="13">
        <v>1.9989999532699581</v>
      </c>
      <c r="EE257" s="11">
        <v>25.05100059509277</v>
      </c>
      <c r="EF257" s="12">
        <v>-18.22500038146973</v>
      </c>
      <c r="EG257" s="12">
        <v>62.599998474121087</v>
      </c>
      <c r="EH257" s="12">
        <v>-18.246999740600589</v>
      </c>
      <c r="EI257" s="13">
        <v>0.75499999523162842</v>
      </c>
    </row>
    <row r="258" spans="10:139" x14ac:dyDescent="0.25">
      <c r="J258" s="11">
        <v>25.163999557495121</v>
      </c>
      <c r="K258" s="12">
        <v>-17.6879997253418</v>
      </c>
      <c r="L258" s="12">
        <v>59.799999237060547</v>
      </c>
      <c r="M258" s="12">
        <v>-17.673000335693359</v>
      </c>
      <c r="N258" s="13">
        <v>1.2569999694824221</v>
      </c>
      <c r="O258" s="11">
        <v>25.145999908447269</v>
      </c>
      <c r="P258" s="12">
        <v>-16.333999633789059</v>
      </c>
      <c r="Q258" s="12">
        <v>59.599998474121087</v>
      </c>
      <c r="R258" s="12">
        <v>-16.347000122070309</v>
      </c>
      <c r="S258" s="13">
        <v>2.5880000591278081</v>
      </c>
      <c r="Y258" s="11">
        <v>25.17600059509277</v>
      </c>
      <c r="Z258" s="12">
        <v>-13.670999526977541</v>
      </c>
      <c r="AA258" s="12">
        <v>59.200000762939453</v>
      </c>
      <c r="AB258" s="12">
        <v>-13.69299983978271</v>
      </c>
      <c r="AC258" s="13">
        <v>5.2529997825622559</v>
      </c>
      <c r="AD258" s="11">
        <v>25.110000610351559</v>
      </c>
      <c r="AE258" s="12">
        <v>-12.36100006103516</v>
      </c>
      <c r="AF258" s="12">
        <v>59</v>
      </c>
      <c r="AG258" s="12">
        <v>-12.36699962615967</v>
      </c>
      <c r="AH258" s="13">
        <v>6.6149997711181641</v>
      </c>
      <c r="AI258" s="11">
        <v>25.16300010681152</v>
      </c>
      <c r="AJ258" s="12">
        <v>-11.0019998550415</v>
      </c>
      <c r="AK258" s="12">
        <v>58.799999237060547</v>
      </c>
      <c r="AL258" s="12">
        <v>-11.039999961853029</v>
      </c>
      <c r="AM258" s="13">
        <v>7.879000186920166</v>
      </c>
      <c r="AX258" s="11">
        <v>25.186000823974609</v>
      </c>
      <c r="AY258" s="12">
        <v>-7.0850000381469727</v>
      </c>
      <c r="AZ258" s="12">
        <v>58.200000762939453</v>
      </c>
      <c r="BA258" s="12">
        <v>-7.059999942779541</v>
      </c>
      <c r="BB258" s="13">
        <v>11.99499988555908</v>
      </c>
      <c r="BC258" s="11">
        <v>25.170999526977539</v>
      </c>
      <c r="BD258" s="12">
        <v>-5.7210001945495614</v>
      </c>
      <c r="BE258" s="12">
        <v>58</v>
      </c>
      <c r="BF258" s="12">
        <v>-5.7329998016357422</v>
      </c>
      <c r="BG258" s="13">
        <v>13.26700019836426</v>
      </c>
      <c r="BH258" s="11">
        <v>25.106000900268551</v>
      </c>
      <c r="BI258" s="12">
        <v>-4.4019999504089364</v>
      </c>
      <c r="BJ258" s="12">
        <v>57.799999237060547</v>
      </c>
      <c r="BK258" s="12">
        <v>-4.4070000648498544</v>
      </c>
      <c r="BL258" s="13">
        <v>14.70600032806396</v>
      </c>
      <c r="BM258" s="11">
        <v>25.12400054931641</v>
      </c>
      <c r="BN258" s="12">
        <v>-3.0729999542236328</v>
      </c>
      <c r="BO258" s="12">
        <v>57.599998474121087</v>
      </c>
      <c r="BP258" s="12">
        <v>-3.0799999237060551</v>
      </c>
      <c r="BQ258" s="13">
        <v>16.128999710083011</v>
      </c>
      <c r="BR258" s="14">
        <v>25.114999771118161</v>
      </c>
      <c r="BS258" s="15">
        <v>-1.7619999647140501</v>
      </c>
      <c r="BT258" s="15">
        <v>57.400001525878913</v>
      </c>
      <c r="BU258" s="15">
        <v>-1.753000020980835</v>
      </c>
      <c r="BV258" s="15">
        <v>17.447999954223629</v>
      </c>
      <c r="CL258" s="11">
        <v>25.194999694824219</v>
      </c>
      <c r="CM258" s="12">
        <v>-4.945000171661377</v>
      </c>
      <c r="CN258" s="12">
        <v>60.599998474121087</v>
      </c>
      <c r="CO258" s="12">
        <v>-4.9800000190734863</v>
      </c>
      <c r="CP258" s="13">
        <v>14.05000019073486</v>
      </c>
      <c r="CQ258" s="11">
        <v>25.118999481201168</v>
      </c>
      <c r="CR258" s="12">
        <v>-6.2719998359680176</v>
      </c>
      <c r="CS258" s="12">
        <v>60.799999237060547</v>
      </c>
      <c r="CT258" s="12">
        <v>-6.3070001602172852</v>
      </c>
      <c r="CU258" s="13">
        <v>12.765999794006349</v>
      </c>
      <c r="CV258" s="11">
        <v>25.181999206542969</v>
      </c>
      <c r="CW258" s="12">
        <v>-7.5830001831054688</v>
      </c>
      <c r="CX258" s="12">
        <v>61</v>
      </c>
      <c r="CY258" s="12">
        <v>-7.6329998970031738</v>
      </c>
      <c r="CZ258" s="13">
        <v>11.39000034332275</v>
      </c>
      <c r="DA258" s="11">
        <v>25.142999649047852</v>
      </c>
      <c r="DB258" s="12">
        <v>-10.24499988555908</v>
      </c>
      <c r="DC258" s="12">
        <v>61.400001525878913</v>
      </c>
      <c r="DD258" s="12">
        <v>-10.28699970245361</v>
      </c>
      <c r="DE258" s="13">
        <v>8.6400003433227539</v>
      </c>
      <c r="DZ258" s="11">
        <v>25.190000534057621</v>
      </c>
      <c r="EA258" s="12">
        <v>-16.900999069213871</v>
      </c>
      <c r="EB258" s="12">
        <v>62.400001525878913</v>
      </c>
      <c r="EC258" s="12">
        <v>-16.920000076293949</v>
      </c>
      <c r="ED258" s="13">
        <v>1.9989999532699581</v>
      </c>
      <c r="EE258" s="11">
        <v>25.150999069213871</v>
      </c>
      <c r="EF258" s="12">
        <v>-18.229999542236332</v>
      </c>
      <c r="EG258" s="12">
        <v>62.599998474121087</v>
      </c>
      <c r="EH258" s="12">
        <v>-18.246999740600589</v>
      </c>
      <c r="EI258" s="13">
        <v>0.75499999523162842</v>
      </c>
    </row>
    <row r="259" spans="10:139" x14ac:dyDescent="0.25">
      <c r="J259" s="11">
        <v>25.26399993896484</v>
      </c>
      <c r="K259" s="12">
        <v>-17.6879997253418</v>
      </c>
      <c r="L259" s="12">
        <v>59.799999237060547</v>
      </c>
      <c r="M259" s="12">
        <v>-17.673000335693359</v>
      </c>
      <c r="N259" s="13">
        <v>1.2569999694824221</v>
      </c>
      <c r="O259" s="11">
        <v>25.246000289916989</v>
      </c>
      <c r="P259" s="12">
        <v>-16.33499908447266</v>
      </c>
      <c r="Q259" s="12">
        <v>59.599998474121087</v>
      </c>
      <c r="R259" s="12">
        <v>-16.347000122070309</v>
      </c>
      <c r="S259" s="13">
        <v>2.5880000591278081</v>
      </c>
      <c r="Y259" s="11">
        <v>25.275999069213871</v>
      </c>
      <c r="Z259" s="12">
        <v>-13.671999931335449</v>
      </c>
      <c r="AA259" s="12">
        <v>59.200000762939453</v>
      </c>
      <c r="AB259" s="12">
        <v>-13.69299983978271</v>
      </c>
      <c r="AC259" s="13">
        <v>5.2529997825622559</v>
      </c>
      <c r="AD259" s="11">
        <v>25.20999908447266</v>
      </c>
      <c r="AE259" s="12">
        <v>-12.364999771118161</v>
      </c>
      <c r="AF259" s="12">
        <v>59</v>
      </c>
      <c r="AG259" s="12">
        <v>-12.36699962615967</v>
      </c>
      <c r="AH259" s="13">
        <v>6.6149997711181641</v>
      </c>
      <c r="AI259" s="11">
        <v>25.26300048828125</v>
      </c>
      <c r="AJ259" s="12">
        <v>-11.003000259399411</v>
      </c>
      <c r="AK259" s="12">
        <v>58.799999237060547</v>
      </c>
      <c r="AL259" s="12">
        <v>-11.039999961853029</v>
      </c>
      <c r="AM259" s="13">
        <v>7.879000186920166</v>
      </c>
      <c r="AX259" s="11">
        <v>25.2859992980957</v>
      </c>
      <c r="AY259" s="12">
        <v>-7.0890002250671387</v>
      </c>
      <c r="AZ259" s="12">
        <v>58.200000762939453</v>
      </c>
      <c r="BA259" s="12">
        <v>-7.059999942779541</v>
      </c>
      <c r="BB259" s="13">
        <v>11.99499988555908</v>
      </c>
      <c r="BC259" s="11">
        <v>25.270999908447269</v>
      </c>
      <c r="BD259" s="12">
        <v>-5.7239999771118164</v>
      </c>
      <c r="BE259" s="12">
        <v>58</v>
      </c>
      <c r="BF259" s="12">
        <v>-5.7329998016357422</v>
      </c>
      <c r="BG259" s="13">
        <v>13.26700019836426</v>
      </c>
      <c r="BH259" s="11">
        <v>25.205999374389648</v>
      </c>
      <c r="BI259" s="12">
        <v>-4.4010000228881836</v>
      </c>
      <c r="BJ259" s="12">
        <v>57.799999237060547</v>
      </c>
      <c r="BK259" s="12">
        <v>-4.4070000648498544</v>
      </c>
      <c r="BL259" s="13">
        <v>14.70600032806396</v>
      </c>
      <c r="BM259" s="11">
        <v>25.224000930786129</v>
      </c>
      <c r="BN259" s="12">
        <v>-3.0699999332427979</v>
      </c>
      <c r="BO259" s="12">
        <v>57.599998474121087</v>
      </c>
      <c r="BP259" s="12">
        <v>-3.0799999237060551</v>
      </c>
      <c r="BQ259" s="13">
        <v>16.128999710083011</v>
      </c>
      <c r="CL259" s="14">
        <v>25.295000076293949</v>
      </c>
      <c r="CM259" s="15">
        <v>-4.9460000991821289</v>
      </c>
      <c r="CN259" s="15">
        <v>60.599998474121087</v>
      </c>
      <c r="CO259" s="15">
        <v>-4.9800000190734863</v>
      </c>
      <c r="CP259" s="15">
        <v>14.05000019073486</v>
      </c>
      <c r="CQ259" s="11">
        <v>25.218999862670898</v>
      </c>
      <c r="CR259" s="12">
        <v>-6.2709999084472656</v>
      </c>
      <c r="CS259" s="12">
        <v>60.799999237060547</v>
      </c>
      <c r="CT259" s="12">
        <v>-6.3070001602172852</v>
      </c>
      <c r="CU259" s="13">
        <v>12.74600028991699</v>
      </c>
      <c r="CV259" s="11">
        <v>25.281999588012699</v>
      </c>
      <c r="CW259" s="12">
        <v>-7.5850000381469727</v>
      </c>
      <c r="CX259" s="12">
        <v>61</v>
      </c>
      <c r="CY259" s="12">
        <v>-7.6329998970031738</v>
      </c>
      <c r="CZ259" s="13">
        <v>11.385000228881839</v>
      </c>
      <c r="DA259" s="14">
        <v>25.243000030517582</v>
      </c>
      <c r="DB259" s="15">
        <v>-10.24400043487549</v>
      </c>
      <c r="DC259" s="15">
        <v>61.400001525878913</v>
      </c>
      <c r="DD259" s="15">
        <v>-10.28699970245361</v>
      </c>
      <c r="DE259" s="15">
        <v>8.6400003433227539</v>
      </c>
      <c r="DZ259" s="11">
        <v>25.29000091552734</v>
      </c>
      <c r="EA259" s="12">
        <v>-16.905000686645511</v>
      </c>
      <c r="EB259" s="12">
        <v>62.400001525878913</v>
      </c>
      <c r="EC259" s="12">
        <v>-16.920000076293949</v>
      </c>
      <c r="ED259" s="13">
        <v>1.9989999532699581</v>
      </c>
      <c r="EE259" s="11">
        <v>25.25099945068359</v>
      </c>
      <c r="EF259" s="12">
        <v>-18.229000091552731</v>
      </c>
      <c r="EG259" s="12">
        <v>62.599998474121087</v>
      </c>
      <c r="EH259" s="12">
        <v>-18.246999740600589</v>
      </c>
      <c r="EI259" s="13">
        <v>0.73600000143051147</v>
      </c>
    </row>
    <row r="260" spans="10:139" x14ac:dyDescent="0.25">
      <c r="J260" s="11">
        <v>25.36400032043457</v>
      </c>
      <c r="K260" s="12">
        <v>-17.684999465942379</v>
      </c>
      <c r="L260" s="12">
        <v>59.799999237060547</v>
      </c>
      <c r="M260" s="12">
        <v>-17.673000335693359</v>
      </c>
      <c r="N260" s="13">
        <v>1.2569999694824221</v>
      </c>
      <c r="O260" s="11">
        <v>25.346000671386719</v>
      </c>
      <c r="P260" s="12">
        <v>-16.336000442504879</v>
      </c>
      <c r="Q260" s="12">
        <v>59.599998474121087</v>
      </c>
      <c r="R260" s="12">
        <v>-16.347000122070309</v>
      </c>
      <c r="S260" s="13">
        <v>2.5880000591278081</v>
      </c>
      <c r="Y260" s="11">
        <v>25.375</v>
      </c>
      <c r="Z260" s="12">
        <v>-13.66899967193604</v>
      </c>
      <c r="AA260" s="12">
        <v>59.200000762939453</v>
      </c>
      <c r="AB260" s="12">
        <v>-13.69299983978271</v>
      </c>
      <c r="AC260" s="13">
        <v>5.2529997825622559</v>
      </c>
      <c r="AD260" s="11">
        <v>25.309999465942379</v>
      </c>
      <c r="AE260" s="12">
        <v>-12.36900043487549</v>
      </c>
      <c r="AF260" s="12">
        <v>59</v>
      </c>
      <c r="AG260" s="12">
        <v>-12.36699962615967</v>
      </c>
      <c r="AH260" s="13">
        <v>6.6149997711181641</v>
      </c>
      <c r="AI260" s="14">
        <v>25.36300086975098</v>
      </c>
      <c r="AJ260" s="15">
        <v>-11.008999824523929</v>
      </c>
      <c r="AK260" s="15">
        <v>58.799999237060547</v>
      </c>
      <c r="AL260" s="15">
        <v>-11.039999961853029</v>
      </c>
      <c r="AM260" s="15">
        <v>7.879000186920166</v>
      </c>
      <c r="AX260" s="11">
        <v>25.38599967956543</v>
      </c>
      <c r="AY260" s="12">
        <v>-7.0929999351501456</v>
      </c>
      <c r="AZ260" s="12">
        <v>58.200000762939453</v>
      </c>
      <c r="BA260" s="12">
        <v>-7.059999942779541</v>
      </c>
      <c r="BB260" s="13">
        <v>11.99499988555908</v>
      </c>
      <c r="BC260" s="11">
        <v>25.371000289916989</v>
      </c>
      <c r="BD260" s="12">
        <v>-5.7230000495910636</v>
      </c>
      <c r="BE260" s="12">
        <v>58</v>
      </c>
      <c r="BF260" s="12">
        <v>-5.7329998016357422</v>
      </c>
      <c r="BG260" s="13">
        <v>13.26700019836426</v>
      </c>
      <c r="BH260" s="11">
        <v>25.305999755859379</v>
      </c>
      <c r="BI260" s="12">
        <v>-4.4010000228881836</v>
      </c>
      <c r="BJ260" s="12">
        <v>57.799999237060547</v>
      </c>
      <c r="BK260" s="12">
        <v>-4.4070000648498544</v>
      </c>
      <c r="BL260" s="13">
        <v>14.70600032806396</v>
      </c>
      <c r="BM260" s="11">
        <v>25.32399940490723</v>
      </c>
      <c r="BN260" s="12">
        <v>-3.0710000991821289</v>
      </c>
      <c r="BO260" s="12">
        <v>57.599998474121087</v>
      </c>
      <c r="BP260" s="12">
        <v>-3.0799999237060551</v>
      </c>
      <c r="BQ260" s="13">
        <v>16.128999710083011</v>
      </c>
      <c r="CQ260" s="14">
        <v>25.319000244140621</v>
      </c>
      <c r="CR260" s="15">
        <v>-6.2709999084472656</v>
      </c>
      <c r="CS260" s="15">
        <v>60.799999237060547</v>
      </c>
      <c r="CT260" s="15">
        <v>-6.3070001602172852</v>
      </c>
      <c r="CU260" s="15">
        <v>12.74600028991699</v>
      </c>
      <c r="CV260" s="11">
        <v>25.381999969482418</v>
      </c>
      <c r="CW260" s="12">
        <v>-7.5770001411437988</v>
      </c>
      <c r="CX260" s="12">
        <v>61</v>
      </c>
      <c r="CY260" s="12">
        <v>-7.6329998970031738</v>
      </c>
      <c r="CZ260" s="13">
        <v>11.385000228881839</v>
      </c>
      <c r="DZ260" s="11">
        <v>25.389999389648441</v>
      </c>
      <c r="EA260" s="12">
        <v>-16.906000137329102</v>
      </c>
      <c r="EB260" s="12">
        <v>62.400001525878913</v>
      </c>
      <c r="EC260" s="12">
        <v>-16.920000076293949</v>
      </c>
      <c r="ED260" s="13">
        <v>1.9989999532699581</v>
      </c>
      <c r="EE260" s="11">
        <v>25.35099983215332</v>
      </c>
      <c r="EF260" s="12">
        <v>-18.226999282836911</v>
      </c>
      <c r="EG260" s="12">
        <v>62.599998474121087</v>
      </c>
      <c r="EH260" s="12">
        <v>-18.246999740600589</v>
      </c>
      <c r="EI260" s="13">
        <v>0.73600000143051147</v>
      </c>
    </row>
    <row r="261" spans="10:139" x14ac:dyDescent="0.25">
      <c r="J261" s="11">
        <v>25.4640007019043</v>
      </c>
      <c r="K261" s="12">
        <v>-17.684000015258789</v>
      </c>
      <c r="L261" s="12">
        <v>59.799999237060547</v>
      </c>
      <c r="M261" s="12">
        <v>-17.673000335693359</v>
      </c>
      <c r="N261" s="13">
        <v>1.2569999694824221</v>
      </c>
      <c r="O261" s="11">
        <v>25.445999145507809</v>
      </c>
      <c r="P261" s="12">
        <v>-16.33699989318848</v>
      </c>
      <c r="Q261" s="12">
        <v>59.599998474121087</v>
      </c>
      <c r="R261" s="12">
        <v>-16.347000122070309</v>
      </c>
      <c r="S261" s="13">
        <v>2.5880000591278081</v>
      </c>
      <c r="Y261" s="11">
        <v>25.47500038146973</v>
      </c>
      <c r="Z261" s="12">
        <v>-13.670999526977541</v>
      </c>
      <c r="AA261" s="12">
        <v>59.200000762939453</v>
      </c>
      <c r="AB261" s="12">
        <v>-13.69299983978271</v>
      </c>
      <c r="AC261" s="13">
        <v>5.2529997825622559</v>
      </c>
      <c r="AD261" s="11">
        <v>25.409999847412109</v>
      </c>
      <c r="AE261" s="12">
        <v>-12.3730001449585</v>
      </c>
      <c r="AF261" s="12">
        <v>59</v>
      </c>
      <c r="AG261" s="12">
        <v>-12.36699962615967</v>
      </c>
      <c r="AH261" s="13">
        <v>6.6149997711181641</v>
      </c>
      <c r="AX261" s="11">
        <v>25.48600006103516</v>
      </c>
      <c r="AY261" s="12">
        <v>-7.0939998626708984</v>
      </c>
      <c r="AZ261" s="12">
        <v>58.200000762939453</v>
      </c>
      <c r="BA261" s="12">
        <v>-7.059999942779541</v>
      </c>
      <c r="BB261" s="13">
        <v>11.99499988555908</v>
      </c>
      <c r="BC261" s="11">
        <v>25.471000671386719</v>
      </c>
      <c r="BD261" s="12">
        <v>-5.7220001220703116</v>
      </c>
      <c r="BE261" s="12">
        <v>58</v>
      </c>
      <c r="BF261" s="12">
        <v>-5.7329998016357422</v>
      </c>
      <c r="BG261" s="13">
        <v>13.2519998550415</v>
      </c>
      <c r="BH261" s="11">
        <v>25.406000137329102</v>
      </c>
      <c r="BI261" s="12">
        <v>-4.3990001678466797</v>
      </c>
      <c r="BJ261" s="12">
        <v>57.799999237060547</v>
      </c>
      <c r="BK261" s="12">
        <v>-4.4070000648498544</v>
      </c>
      <c r="BL261" s="13">
        <v>14.708000183105471</v>
      </c>
      <c r="BM261" s="11">
        <v>25.42399978637695</v>
      </c>
      <c r="BN261" s="12">
        <v>-3.0720000267028809</v>
      </c>
      <c r="BO261" s="12">
        <v>57.599998474121087</v>
      </c>
      <c r="BP261" s="12">
        <v>-3.0799999237060551</v>
      </c>
      <c r="BQ261" s="13">
        <v>16.128999710083011</v>
      </c>
      <c r="CV261" s="11">
        <v>25.482000350952148</v>
      </c>
      <c r="CW261" s="12">
        <v>-7.5720000267028809</v>
      </c>
      <c r="CX261" s="12">
        <v>61</v>
      </c>
      <c r="CY261" s="12">
        <v>-7.6329998970031738</v>
      </c>
      <c r="CZ261" s="13">
        <v>11.385000228881839</v>
      </c>
      <c r="DZ261" s="11">
        <v>25.489999771118161</v>
      </c>
      <c r="EA261" s="12">
        <v>-16.906000137329102</v>
      </c>
      <c r="EB261" s="12">
        <v>62.400001525878913</v>
      </c>
      <c r="EC261" s="12">
        <v>-16.920000076293949</v>
      </c>
      <c r="ED261" s="13">
        <v>1.9989999532699581</v>
      </c>
      <c r="EE261" s="11">
        <v>25.45100021362305</v>
      </c>
      <c r="EF261" s="12">
        <v>-18.226999282836911</v>
      </c>
      <c r="EG261" s="12">
        <v>62.599998474121087</v>
      </c>
      <c r="EH261" s="12">
        <v>-18.246999740600589</v>
      </c>
      <c r="EI261" s="13">
        <v>0.73600000143051147</v>
      </c>
    </row>
    <row r="262" spans="10:139" x14ac:dyDescent="0.25">
      <c r="J262" s="11">
        <v>25.563999176025391</v>
      </c>
      <c r="K262" s="12">
        <v>-17.679000854492191</v>
      </c>
      <c r="L262" s="12">
        <v>59.799999237060547</v>
      </c>
      <c r="M262" s="12">
        <v>-17.673000335693359</v>
      </c>
      <c r="N262" s="13">
        <v>1.2569999694824221</v>
      </c>
      <c r="O262" s="11">
        <v>25.545999526977539</v>
      </c>
      <c r="P262" s="12">
        <v>-16.330999374389648</v>
      </c>
      <c r="Q262" s="12">
        <v>59.599998474121087</v>
      </c>
      <c r="R262" s="12">
        <v>-16.347000122070309</v>
      </c>
      <c r="S262" s="13">
        <v>2.5669999122619629</v>
      </c>
      <c r="Y262" s="11">
        <v>25.57600021362305</v>
      </c>
      <c r="Z262" s="12">
        <v>-13.67399978637695</v>
      </c>
      <c r="AA262" s="12">
        <v>59.200000762939453</v>
      </c>
      <c r="AB262" s="12">
        <v>-13.69299983978271</v>
      </c>
      <c r="AC262" s="13">
        <v>5.2529997825622559</v>
      </c>
      <c r="AD262" s="11">
        <v>25.510000228881839</v>
      </c>
      <c r="AE262" s="12">
        <v>-12.371999740600589</v>
      </c>
      <c r="AF262" s="12">
        <v>59</v>
      </c>
      <c r="AG262" s="12">
        <v>-12.36699962615967</v>
      </c>
      <c r="AH262" s="13">
        <v>6.6149997711181641</v>
      </c>
      <c r="AX262" s="11">
        <v>25.586000442504879</v>
      </c>
      <c r="AY262" s="12">
        <v>-7.0929999351501456</v>
      </c>
      <c r="AZ262" s="12">
        <v>58.200000762939453</v>
      </c>
      <c r="BA262" s="12">
        <v>-7.059999942779541</v>
      </c>
      <c r="BB262" s="13">
        <v>11.99499988555908</v>
      </c>
      <c r="BC262" s="11">
        <v>25.572000503540039</v>
      </c>
      <c r="BD262" s="12">
        <v>-5.7239999771118164</v>
      </c>
      <c r="BE262" s="12">
        <v>58</v>
      </c>
      <c r="BF262" s="12">
        <v>-5.7329998016357422</v>
      </c>
      <c r="BG262" s="13">
        <v>13.2519998550415</v>
      </c>
      <c r="BH262" s="11">
        <v>25.506000518798832</v>
      </c>
      <c r="BI262" s="12">
        <v>-4.3959999084472656</v>
      </c>
      <c r="BJ262" s="12">
        <v>57.799999237060547</v>
      </c>
      <c r="BK262" s="12">
        <v>-4.4070000648498544</v>
      </c>
      <c r="BL262" s="13">
        <v>14.708000183105471</v>
      </c>
      <c r="BM262" s="11">
        <v>25.52400016784668</v>
      </c>
      <c r="BN262" s="12">
        <v>-3.0729999542236328</v>
      </c>
      <c r="BO262" s="12">
        <v>57.599998474121087</v>
      </c>
      <c r="BP262" s="12">
        <v>-3.0799999237060551</v>
      </c>
      <c r="BQ262" s="13">
        <v>16.125</v>
      </c>
      <c r="CV262" s="11">
        <v>25.582000732421879</v>
      </c>
      <c r="CW262" s="12">
        <v>-7.5729999542236328</v>
      </c>
      <c r="CX262" s="12">
        <v>61</v>
      </c>
      <c r="CY262" s="12">
        <v>-7.6329998970031738</v>
      </c>
      <c r="CZ262" s="13">
        <v>11.385000228881839</v>
      </c>
      <c r="DZ262" s="11">
        <v>25.5890007019043</v>
      </c>
      <c r="EA262" s="12">
        <v>-16.906999588012699</v>
      </c>
      <c r="EB262" s="12">
        <v>62.400001525878913</v>
      </c>
      <c r="EC262" s="12">
        <v>-16.920000076293949</v>
      </c>
      <c r="ED262" s="13">
        <v>1.9989999532699581</v>
      </c>
      <c r="EE262" s="11">
        <v>25.55100059509277</v>
      </c>
      <c r="EF262" s="12">
        <v>-18.229000091552731</v>
      </c>
      <c r="EG262" s="12">
        <v>62.599998474121087</v>
      </c>
      <c r="EH262" s="12">
        <v>-18.246999740600589</v>
      </c>
      <c r="EI262" s="13">
        <v>0.73600000143051147</v>
      </c>
    </row>
    <row r="263" spans="10:139" x14ac:dyDescent="0.25">
      <c r="J263" s="11">
        <v>25.663999557495121</v>
      </c>
      <c r="K263" s="12">
        <v>-17.677999496459961</v>
      </c>
      <c r="L263" s="12">
        <v>59.799999237060547</v>
      </c>
      <c r="M263" s="12">
        <v>-17.673000335693359</v>
      </c>
      <c r="N263" s="13">
        <v>1.2569999694824221</v>
      </c>
      <c r="O263" s="11">
        <v>25.645999908447269</v>
      </c>
      <c r="P263" s="12">
        <v>-16.330999374389648</v>
      </c>
      <c r="Q263" s="12">
        <v>59.599998474121087</v>
      </c>
      <c r="R263" s="12">
        <v>-16.347000122070309</v>
      </c>
      <c r="S263" s="13">
        <v>2.5669999122619629</v>
      </c>
      <c r="Y263" s="11">
        <v>25.67600059509277</v>
      </c>
      <c r="Z263" s="12">
        <v>-13.677000045776371</v>
      </c>
      <c r="AA263" s="12">
        <v>59.200000762939453</v>
      </c>
      <c r="AB263" s="12">
        <v>-13.69299983978271</v>
      </c>
      <c r="AC263" s="13">
        <v>5.2529997825622559</v>
      </c>
      <c r="AD263" s="11">
        <v>25.610000610351559</v>
      </c>
      <c r="AE263" s="12">
        <v>-12.37600040435791</v>
      </c>
      <c r="AF263" s="12">
        <v>59</v>
      </c>
      <c r="AG263" s="12">
        <v>-12.36699962615967</v>
      </c>
      <c r="AH263" s="13">
        <v>6.6149997711181641</v>
      </c>
      <c r="AX263" s="11">
        <v>25.686000823974609</v>
      </c>
      <c r="AY263" s="12">
        <v>-7.0879998207092294</v>
      </c>
      <c r="AZ263" s="12">
        <v>58.200000762939453</v>
      </c>
      <c r="BA263" s="12">
        <v>-7.059999942779541</v>
      </c>
      <c r="BB263" s="13">
        <v>11.99499988555908</v>
      </c>
      <c r="BC263" s="11">
        <v>25.670999526977539</v>
      </c>
      <c r="BD263" s="12">
        <v>-5.7230000495910636</v>
      </c>
      <c r="BE263" s="12">
        <v>58</v>
      </c>
      <c r="BF263" s="12">
        <v>-5.7329998016357422</v>
      </c>
      <c r="BG263" s="13">
        <v>13.2519998550415</v>
      </c>
      <c r="BH263" s="11">
        <v>25.606000900268551</v>
      </c>
      <c r="BI263" s="12">
        <v>-4.3920001983642578</v>
      </c>
      <c r="BJ263" s="12">
        <v>57.799999237060547</v>
      </c>
      <c r="BK263" s="12">
        <v>-4.4070000648498544</v>
      </c>
      <c r="BL263" s="13">
        <v>14.708000183105471</v>
      </c>
      <c r="BM263" s="14">
        <v>25.62400054931641</v>
      </c>
      <c r="BN263" s="15">
        <v>-3.0759999752044682</v>
      </c>
      <c r="BO263" s="15">
        <v>57.599998474121087</v>
      </c>
      <c r="BP263" s="15">
        <v>-3.0799999237060551</v>
      </c>
      <c r="BQ263" s="15">
        <v>16.125</v>
      </c>
      <c r="CV263" s="11">
        <v>25.681999206542969</v>
      </c>
      <c r="CW263" s="12">
        <v>-7.5830001831054688</v>
      </c>
      <c r="CX263" s="12">
        <v>61</v>
      </c>
      <c r="CY263" s="12">
        <v>-7.6329998970031738</v>
      </c>
      <c r="CZ263" s="13">
        <v>11.385000228881839</v>
      </c>
      <c r="DZ263" s="11">
        <v>25.690000534057621</v>
      </c>
      <c r="EA263" s="12">
        <v>-16.909999847412109</v>
      </c>
      <c r="EB263" s="12">
        <v>62.400001525878913</v>
      </c>
      <c r="EC263" s="12">
        <v>-16.920000076293949</v>
      </c>
      <c r="ED263" s="13">
        <v>2</v>
      </c>
      <c r="EE263" s="11">
        <v>25.650999069213871</v>
      </c>
      <c r="EF263" s="12">
        <v>-18.229999542236332</v>
      </c>
      <c r="EG263" s="12">
        <v>62.599998474121087</v>
      </c>
      <c r="EH263" s="12">
        <v>-18.246999740600589</v>
      </c>
      <c r="EI263" s="13">
        <v>0.73600000143051147</v>
      </c>
    </row>
    <row r="264" spans="10:139" x14ac:dyDescent="0.25">
      <c r="J264" s="11">
        <v>25.76399993896484</v>
      </c>
      <c r="K264" s="12">
        <v>-17.67399978637695</v>
      </c>
      <c r="L264" s="12">
        <v>59.799999237060547</v>
      </c>
      <c r="M264" s="12">
        <v>-17.673000335693359</v>
      </c>
      <c r="N264" s="13">
        <v>1.2569999694824221</v>
      </c>
      <c r="O264" s="11">
        <v>25.746000289916989</v>
      </c>
      <c r="P264" s="12">
        <v>-16.332000732421879</v>
      </c>
      <c r="Q264" s="12">
        <v>59.599998474121087</v>
      </c>
      <c r="R264" s="12">
        <v>-16.347000122070309</v>
      </c>
      <c r="S264" s="13">
        <v>2.5669999122619629</v>
      </c>
      <c r="Y264" s="11">
        <v>25.775999069213871</v>
      </c>
      <c r="Z264" s="12">
        <v>-13.677000045776371</v>
      </c>
      <c r="AA264" s="12">
        <v>59.200000762939453</v>
      </c>
      <c r="AB264" s="12">
        <v>-13.69299983978271</v>
      </c>
      <c r="AC264" s="13">
        <v>5.2189998626708984</v>
      </c>
      <c r="AD264" s="11">
        <v>25.70999908447266</v>
      </c>
      <c r="AE264" s="12">
        <v>-12.38000011444092</v>
      </c>
      <c r="AF264" s="12">
        <v>59</v>
      </c>
      <c r="AG264" s="12">
        <v>-12.36699962615967</v>
      </c>
      <c r="AH264" s="13">
        <v>6.6149997711181641</v>
      </c>
      <c r="AX264" s="11">
        <v>25.7859992980957</v>
      </c>
      <c r="AY264" s="12">
        <v>-7.0840001106262207</v>
      </c>
      <c r="AZ264" s="12">
        <v>58.200000762939453</v>
      </c>
      <c r="BA264" s="12">
        <v>-7.059999942779541</v>
      </c>
      <c r="BB264" s="13">
        <v>11.99499988555908</v>
      </c>
      <c r="BC264" s="11">
        <v>25.770999908447269</v>
      </c>
      <c r="BD264" s="12">
        <v>-5.7230000495910636</v>
      </c>
      <c r="BE264" s="12">
        <v>58</v>
      </c>
      <c r="BF264" s="12">
        <v>-5.7329998016357422</v>
      </c>
      <c r="BG264" s="13">
        <v>13.2519998550415</v>
      </c>
      <c r="BH264" s="11">
        <v>25.705999374389648</v>
      </c>
      <c r="BI264" s="12">
        <v>-4.3930001258850098</v>
      </c>
      <c r="BJ264" s="12">
        <v>57.799999237060547</v>
      </c>
      <c r="BK264" s="12">
        <v>-4.4070000648498544</v>
      </c>
      <c r="BL264" s="13">
        <v>14.708000183105471</v>
      </c>
      <c r="CV264" s="11">
        <v>25.781999588012699</v>
      </c>
      <c r="CW264" s="12">
        <v>-7.5900001525878906</v>
      </c>
      <c r="CX264" s="12">
        <v>61</v>
      </c>
      <c r="CY264" s="12">
        <v>-7.6329998970031738</v>
      </c>
      <c r="CZ264" s="13">
        <v>11.385000228881839</v>
      </c>
      <c r="DZ264" s="11">
        <v>25.79000091552734</v>
      </c>
      <c r="EA264" s="12">
        <v>-16.909000396728519</v>
      </c>
      <c r="EB264" s="12">
        <v>62.400001525878913</v>
      </c>
      <c r="EC264" s="12">
        <v>-16.920000076293949</v>
      </c>
      <c r="ED264" s="13">
        <v>2</v>
      </c>
      <c r="EE264" s="11">
        <v>25.75099945068359</v>
      </c>
      <c r="EF264" s="12">
        <v>-18.23900032043457</v>
      </c>
      <c r="EG264" s="12">
        <v>62.599998474121087</v>
      </c>
      <c r="EH264" s="12">
        <v>-18.246999740600589</v>
      </c>
      <c r="EI264" s="13">
        <v>0.73600000143051147</v>
      </c>
    </row>
    <row r="265" spans="10:139" x14ac:dyDescent="0.25">
      <c r="J265" s="11">
        <v>25.86400032043457</v>
      </c>
      <c r="K265" s="12">
        <v>-17.670000076293949</v>
      </c>
      <c r="L265" s="12">
        <v>59.799999237060547</v>
      </c>
      <c r="M265" s="12">
        <v>-17.673000335693359</v>
      </c>
      <c r="N265" s="13">
        <v>1.2640000581741331</v>
      </c>
      <c r="O265" s="11">
        <v>25.846000671386719</v>
      </c>
      <c r="P265" s="12">
        <v>-16.33699989318848</v>
      </c>
      <c r="Q265" s="12">
        <v>59.599998474121087</v>
      </c>
      <c r="R265" s="12">
        <v>-16.347000122070309</v>
      </c>
      <c r="S265" s="13">
        <v>2.5669999122619629</v>
      </c>
      <c r="Y265" s="11">
        <v>25.875</v>
      </c>
      <c r="Z265" s="12">
        <v>-13.678999900817869</v>
      </c>
      <c r="AA265" s="12">
        <v>59.200000762939453</v>
      </c>
      <c r="AB265" s="12">
        <v>-13.69299983978271</v>
      </c>
      <c r="AC265" s="13">
        <v>5.2189998626708984</v>
      </c>
      <c r="AD265" s="11">
        <v>25.809999465942379</v>
      </c>
      <c r="AE265" s="12">
        <v>-12.37600040435791</v>
      </c>
      <c r="AF265" s="12">
        <v>59</v>
      </c>
      <c r="AG265" s="12">
        <v>-12.36699962615967</v>
      </c>
      <c r="AH265" s="13">
        <v>6.6149997711181641</v>
      </c>
      <c r="AX265" s="11">
        <v>25.88599967956543</v>
      </c>
      <c r="AY265" s="12">
        <v>-7.0799999237060547</v>
      </c>
      <c r="AZ265" s="12">
        <v>58.200000762939453</v>
      </c>
      <c r="BA265" s="12">
        <v>-7.059999942779541</v>
      </c>
      <c r="BB265" s="13">
        <v>11.99499988555908</v>
      </c>
      <c r="BC265" s="11">
        <v>25.871000289916989</v>
      </c>
      <c r="BD265" s="12">
        <v>-5.7189998626708984</v>
      </c>
      <c r="BE265" s="12">
        <v>58</v>
      </c>
      <c r="BF265" s="12">
        <v>-5.7329998016357422</v>
      </c>
      <c r="BG265" s="13">
        <v>13.2519998550415</v>
      </c>
      <c r="BH265" s="11">
        <v>25.805999755859379</v>
      </c>
      <c r="BI265" s="12">
        <v>-4.3930001258850098</v>
      </c>
      <c r="BJ265" s="12">
        <v>57.799999237060547</v>
      </c>
      <c r="BK265" s="12">
        <v>-4.4070000648498544</v>
      </c>
      <c r="BL265" s="13">
        <v>14.708000183105471</v>
      </c>
      <c r="CV265" s="11">
        <v>25.881999969482418</v>
      </c>
      <c r="CW265" s="12">
        <v>-7.5960001945495614</v>
      </c>
      <c r="CX265" s="12">
        <v>61</v>
      </c>
      <c r="CY265" s="12">
        <v>-7.6329998970031738</v>
      </c>
      <c r="CZ265" s="13">
        <v>11.385000228881839</v>
      </c>
      <c r="DZ265" s="11">
        <v>25.889999389648441</v>
      </c>
      <c r="EA265" s="12">
        <v>-16.906999588012699</v>
      </c>
      <c r="EB265" s="12">
        <v>62.400001525878913</v>
      </c>
      <c r="EC265" s="12">
        <v>-16.920000076293949</v>
      </c>
      <c r="ED265" s="13">
        <v>2</v>
      </c>
      <c r="EE265" s="11">
        <v>25.85099983215332</v>
      </c>
      <c r="EF265" s="12">
        <v>-18.23600006103516</v>
      </c>
      <c r="EG265" s="12">
        <v>62.599998474121087</v>
      </c>
      <c r="EH265" s="12">
        <v>-18.246999740600589</v>
      </c>
      <c r="EI265" s="13">
        <v>0.73600000143051147</v>
      </c>
    </row>
    <row r="266" spans="10:139" x14ac:dyDescent="0.25">
      <c r="J266" s="11">
        <v>25.9640007019043</v>
      </c>
      <c r="K266" s="12">
        <v>-17.669000625610352</v>
      </c>
      <c r="L266" s="12">
        <v>59.799999237060547</v>
      </c>
      <c r="M266" s="12">
        <v>-17.673000335693359</v>
      </c>
      <c r="N266" s="13">
        <v>1.2640000581741331</v>
      </c>
      <c r="O266" s="11">
        <v>25.945999145507809</v>
      </c>
      <c r="P266" s="12">
        <v>-16.330999374389648</v>
      </c>
      <c r="Q266" s="12">
        <v>59.599998474121087</v>
      </c>
      <c r="R266" s="12">
        <v>-16.347000122070309</v>
      </c>
      <c r="S266" s="13">
        <v>2.5669999122619629</v>
      </c>
      <c r="Y266" s="11">
        <v>25.97500038146973</v>
      </c>
      <c r="Z266" s="12">
        <v>-13.68200016021729</v>
      </c>
      <c r="AA266" s="12">
        <v>59.200000762939453</v>
      </c>
      <c r="AB266" s="12">
        <v>-13.69299983978271</v>
      </c>
      <c r="AC266" s="13">
        <v>5.2189998626708984</v>
      </c>
      <c r="AD266" s="11">
        <v>25.909999847412109</v>
      </c>
      <c r="AE266" s="12">
        <v>-12.37100028991699</v>
      </c>
      <c r="AF266" s="12">
        <v>59</v>
      </c>
      <c r="AG266" s="12">
        <v>-12.36699962615967</v>
      </c>
      <c r="AH266" s="13">
        <v>6.624000072479248</v>
      </c>
      <c r="AX266" s="11">
        <v>25.98600006103516</v>
      </c>
      <c r="AY266" s="12">
        <v>-7.0780000686645508</v>
      </c>
      <c r="AZ266" s="12">
        <v>58.200000762939453</v>
      </c>
      <c r="BA266" s="12">
        <v>-7.059999942779541</v>
      </c>
      <c r="BB266" s="13">
        <v>11.99499988555908</v>
      </c>
      <c r="BC266" s="11">
        <v>25.971000671386719</v>
      </c>
      <c r="BD266" s="12">
        <v>-5.7140002250671387</v>
      </c>
      <c r="BE266" s="12">
        <v>58</v>
      </c>
      <c r="BF266" s="12">
        <v>-5.7329998016357422</v>
      </c>
      <c r="BG266" s="13">
        <v>13.2519998550415</v>
      </c>
      <c r="BH266" s="11">
        <v>25.906000137329102</v>
      </c>
      <c r="BI266" s="12">
        <v>-4.3920001983642578</v>
      </c>
      <c r="BJ266" s="12">
        <v>57.799999237060547</v>
      </c>
      <c r="BK266" s="12">
        <v>-4.4070000648498544</v>
      </c>
      <c r="BL266" s="13">
        <v>14.708000183105471</v>
      </c>
      <c r="CV266" s="11">
        <v>25.982000350952148</v>
      </c>
      <c r="CW266" s="12">
        <v>-7.5949997901916504</v>
      </c>
      <c r="CX266" s="12">
        <v>61</v>
      </c>
      <c r="CY266" s="12">
        <v>-7.6329998970031738</v>
      </c>
      <c r="CZ266" s="13">
        <v>11.385000228881839</v>
      </c>
      <c r="DZ266" s="14">
        <v>25.989999771118161</v>
      </c>
      <c r="EA266" s="15">
        <v>-16.908000946044918</v>
      </c>
      <c r="EB266" s="15">
        <v>62.400001525878913</v>
      </c>
      <c r="EC266" s="15">
        <v>-16.920000076293949</v>
      </c>
      <c r="ED266" s="15">
        <v>2</v>
      </c>
      <c r="EE266" s="11">
        <v>25.95100021362305</v>
      </c>
      <c r="EF266" s="12">
        <v>-18.23699951171875</v>
      </c>
      <c r="EG266" s="12">
        <v>62.599998474121087</v>
      </c>
      <c r="EH266" s="12">
        <v>-18.246999740600589</v>
      </c>
      <c r="EI266" s="13">
        <v>0.73600000143051147</v>
      </c>
    </row>
    <row r="267" spans="10:139" x14ac:dyDescent="0.25">
      <c r="J267" s="11">
        <v>26.063999176025391</v>
      </c>
      <c r="K267" s="12">
        <v>-17.666999816894531</v>
      </c>
      <c r="L267" s="12">
        <v>59.799999237060547</v>
      </c>
      <c r="M267" s="12">
        <v>-17.673000335693359</v>
      </c>
      <c r="N267" s="13">
        <v>1.2640000581741331</v>
      </c>
      <c r="O267" s="11">
        <v>26.045999526977539</v>
      </c>
      <c r="P267" s="12">
        <v>-16.329000473022461</v>
      </c>
      <c r="Q267" s="12">
        <v>59.599998474121087</v>
      </c>
      <c r="R267" s="12">
        <v>-16.347000122070309</v>
      </c>
      <c r="S267" s="13">
        <v>2.5669999122619629</v>
      </c>
      <c r="Y267" s="11">
        <v>26.07600021362305</v>
      </c>
      <c r="Z267" s="12">
        <v>-13.689999580383301</v>
      </c>
      <c r="AA267" s="12">
        <v>59.200000762939453</v>
      </c>
      <c r="AB267" s="12">
        <v>-13.69299983978271</v>
      </c>
      <c r="AC267" s="13">
        <v>5.2189998626708984</v>
      </c>
      <c r="AD267" s="11">
        <v>26.010000228881839</v>
      </c>
      <c r="AE267" s="12">
        <v>-12.36999988555908</v>
      </c>
      <c r="AF267" s="12">
        <v>59</v>
      </c>
      <c r="AG267" s="12">
        <v>-12.36699962615967</v>
      </c>
      <c r="AH267" s="13">
        <v>6.624000072479248</v>
      </c>
      <c r="AX267" s="11">
        <v>26.086000442504879</v>
      </c>
      <c r="AY267" s="12">
        <v>-7.0770001411437988</v>
      </c>
      <c r="AZ267" s="12">
        <v>58.200000762939453</v>
      </c>
      <c r="BA267" s="12">
        <v>-7.059999942779541</v>
      </c>
      <c r="BB267" s="13">
        <v>11.99499988555908</v>
      </c>
      <c r="BC267" s="11">
        <v>26.072000503540039</v>
      </c>
      <c r="BD267" s="12">
        <v>-5.7109999656677246</v>
      </c>
      <c r="BE267" s="12">
        <v>58</v>
      </c>
      <c r="BF267" s="12">
        <v>-5.7329998016357422</v>
      </c>
      <c r="BG267" s="13">
        <v>13.2519998550415</v>
      </c>
      <c r="BH267" s="11">
        <v>26.006000518798832</v>
      </c>
      <c r="BI267" s="12">
        <v>-4.3920001983642578</v>
      </c>
      <c r="BJ267" s="12">
        <v>57.799999237060547</v>
      </c>
      <c r="BK267" s="12">
        <v>-4.4070000648498544</v>
      </c>
      <c r="BL267" s="13">
        <v>14.708000183105471</v>
      </c>
      <c r="CV267" s="11">
        <v>26.082000732421879</v>
      </c>
      <c r="CW267" s="12">
        <v>-7.5999999046325684</v>
      </c>
      <c r="CX267" s="12">
        <v>61</v>
      </c>
      <c r="CY267" s="12">
        <v>-7.6329998970031738</v>
      </c>
      <c r="CZ267" s="13">
        <v>11.385000228881839</v>
      </c>
      <c r="EE267" s="11">
        <v>26.05100059509277</v>
      </c>
      <c r="EF267" s="12">
        <v>-18.240999221801761</v>
      </c>
      <c r="EG267" s="12">
        <v>62.599998474121087</v>
      </c>
      <c r="EH267" s="12">
        <v>-18.246999740600589</v>
      </c>
      <c r="EI267" s="13">
        <v>0.73600000143051147</v>
      </c>
    </row>
    <row r="268" spans="10:139" x14ac:dyDescent="0.25">
      <c r="J268" s="14">
        <v>26.163999557495121</v>
      </c>
      <c r="K268" s="15">
        <v>-17.667999267578121</v>
      </c>
      <c r="L268" s="15">
        <v>59.799999237060547</v>
      </c>
      <c r="M268" s="15">
        <v>-17.673000335693359</v>
      </c>
      <c r="N268" s="15">
        <v>1.2640000581741331</v>
      </c>
      <c r="O268" s="14">
        <v>26.145999908447269</v>
      </c>
      <c r="P268" s="15">
        <v>-16.33499908447266</v>
      </c>
      <c r="Q268" s="15">
        <v>59.599998474121087</v>
      </c>
      <c r="R268" s="15">
        <v>-16.347000122070309</v>
      </c>
      <c r="S268" s="15">
        <v>2.5669999122619629</v>
      </c>
      <c r="Y268" s="11">
        <v>26.17600059509277</v>
      </c>
      <c r="Z268" s="12">
        <v>-13.697999954223629</v>
      </c>
      <c r="AA268" s="12">
        <v>59.200000762939453</v>
      </c>
      <c r="AB268" s="12">
        <v>-13.69299983978271</v>
      </c>
      <c r="AC268" s="13">
        <v>5.2189998626708984</v>
      </c>
      <c r="AD268" s="11">
        <v>26.110000610351559</v>
      </c>
      <c r="AE268" s="12">
        <v>-12.3769998550415</v>
      </c>
      <c r="AF268" s="12">
        <v>59</v>
      </c>
      <c r="AG268" s="12">
        <v>-12.36699962615967</v>
      </c>
      <c r="AH268" s="13">
        <v>6.624000072479248</v>
      </c>
      <c r="AX268" s="11">
        <v>26.186000823974609</v>
      </c>
      <c r="AY268" s="12">
        <v>-7.0760002136230469</v>
      </c>
      <c r="AZ268" s="12">
        <v>58.200000762939453</v>
      </c>
      <c r="BA268" s="12">
        <v>-7.059999942779541</v>
      </c>
      <c r="BB268" s="13">
        <v>11.99899959564209</v>
      </c>
      <c r="BC268" s="11">
        <v>26.170999526977539</v>
      </c>
      <c r="BD268" s="12">
        <v>-5.7150001525878906</v>
      </c>
      <c r="BE268" s="12">
        <v>58</v>
      </c>
      <c r="BF268" s="12">
        <v>-5.7329998016357422</v>
      </c>
      <c r="BG268" s="13">
        <v>13.2519998550415</v>
      </c>
      <c r="BH268" s="11">
        <v>26.106000900268551</v>
      </c>
      <c r="BI268" s="12">
        <v>-4.3909997940063477</v>
      </c>
      <c r="BJ268" s="12">
        <v>57.799999237060547</v>
      </c>
      <c r="BK268" s="12">
        <v>-4.4070000648498544</v>
      </c>
      <c r="BL268" s="13">
        <v>14.708000183105471</v>
      </c>
      <c r="CV268" s="11">
        <v>26.181999206542969</v>
      </c>
      <c r="CW268" s="12">
        <v>-7.6040000915527344</v>
      </c>
      <c r="CX268" s="12">
        <v>61</v>
      </c>
      <c r="CY268" s="12">
        <v>-7.6329998970031738</v>
      </c>
      <c r="CZ268" s="13">
        <v>11.340999603271481</v>
      </c>
      <c r="EE268" s="11">
        <v>26.150999069213871</v>
      </c>
      <c r="EF268" s="12">
        <v>-18.23699951171875</v>
      </c>
      <c r="EG268" s="12">
        <v>62.599998474121087</v>
      </c>
      <c r="EH268" s="12">
        <v>-18.246999740600589</v>
      </c>
      <c r="EI268" s="13">
        <v>0.73600000143051147</v>
      </c>
    </row>
    <row r="269" spans="10:139" x14ac:dyDescent="0.25">
      <c r="Y269" s="11">
        <v>26.275999069213871</v>
      </c>
      <c r="Z269" s="12">
        <v>-13.703000068664551</v>
      </c>
      <c r="AA269" s="12">
        <v>59.200000762939453</v>
      </c>
      <c r="AB269" s="12">
        <v>-13.69299983978271</v>
      </c>
      <c r="AC269" s="13">
        <v>5.2189998626708984</v>
      </c>
      <c r="AD269" s="11">
        <v>26.20999908447266</v>
      </c>
      <c r="AE269" s="12">
        <v>-12.37600040435791</v>
      </c>
      <c r="AF269" s="12">
        <v>59</v>
      </c>
      <c r="AG269" s="12">
        <v>-12.36699962615967</v>
      </c>
      <c r="AH269" s="13">
        <v>6.624000072479248</v>
      </c>
      <c r="AX269" s="11">
        <v>26.2859992980957</v>
      </c>
      <c r="AY269" s="12">
        <v>-7.0749998092651367</v>
      </c>
      <c r="AZ269" s="12">
        <v>58.200000762939453</v>
      </c>
      <c r="BA269" s="12">
        <v>-7.059999942779541</v>
      </c>
      <c r="BB269" s="13">
        <v>11.99899959564209</v>
      </c>
      <c r="BC269" s="11">
        <v>26.270999908447269</v>
      </c>
      <c r="BD269" s="12">
        <v>-5.7179999351501456</v>
      </c>
      <c r="BE269" s="12">
        <v>58</v>
      </c>
      <c r="BF269" s="12">
        <v>-5.7329998016357422</v>
      </c>
      <c r="BG269" s="13">
        <v>13.2519998550415</v>
      </c>
      <c r="BH269" s="11">
        <v>26.205999374389648</v>
      </c>
      <c r="BI269" s="12">
        <v>-4.3940000534057617</v>
      </c>
      <c r="BJ269" s="12">
        <v>57.799999237060547</v>
      </c>
      <c r="BK269" s="12">
        <v>-4.4070000648498544</v>
      </c>
      <c r="BL269" s="13">
        <v>14.708000183105471</v>
      </c>
      <c r="CV269" s="11">
        <v>26.281999588012699</v>
      </c>
      <c r="CW269" s="12">
        <v>-7.6110000610351563</v>
      </c>
      <c r="CX269" s="12">
        <v>61</v>
      </c>
      <c r="CY269" s="12">
        <v>-7.6329998970031738</v>
      </c>
      <c r="CZ269" s="13">
        <v>11.340999603271481</v>
      </c>
      <c r="EE269" s="11">
        <v>26.25099945068359</v>
      </c>
      <c r="EF269" s="12">
        <v>-18.23600006103516</v>
      </c>
      <c r="EG269" s="12">
        <v>62.599998474121087</v>
      </c>
      <c r="EH269" s="12">
        <v>-18.246999740600589</v>
      </c>
      <c r="EI269" s="13">
        <v>0.73400002717971802</v>
      </c>
    </row>
    <row r="270" spans="10:139" x14ac:dyDescent="0.25">
      <c r="Y270" s="11">
        <v>26.375</v>
      </c>
      <c r="Z270" s="12">
        <v>-13.70600032806396</v>
      </c>
      <c r="AA270" s="12">
        <v>59.200000762939453</v>
      </c>
      <c r="AB270" s="12">
        <v>-13.69299983978271</v>
      </c>
      <c r="AC270" s="13">
        <v>5.2189998626708984</v>
      </c>
      <c r="AD270" s="11">
        <v>26.309999465942379</v>
      </c>
      <c r="AE270" s="12">
        <v>-12.36800003051758</v>
      </c>
      <c r="AF270" s="12">
        <v>59</v>
      </c>
      <c r="AG270" s="12">
        <v>-12.36699962615967</v>
      </c>
      <c r="AH270" s="13">
        <v>6.624000072479248</v>
      </c>
      <c r="AX270" s="11">
        <v>26.38599967956543</v>
      </c>
      <c r="AY270" s="12">
        <v>-7.0729999542236328</v>
      </c>
      <c r="AZ270" s="12">
        <v>58.200000762939453</v>
      </c>
      <c r="BA270" s="12">
        <v>-7.059999942779541</v>
      </c>
      <c r="BB270" s="13">
        <v>11.99899959564209</v>
      </c>
      <c r="BC270" s="11">
        <v>26.371000289916989</v>
      </c>
      <c r="BD270" s="12">
        <v>-5.7239999771118164</v>
      </c>
      <c r="BE270" s="12">
        <v>58</v>
      </c>
      <c r="BF270" s="12">
        <v>-5.7329998016357422</v>
      </c>
      <c r="BG270" s="13">
        <v>13.2519998550415</v>
      </c>
      <c r="BH270" s="11">
        <v>26.305999755859379</v>
      </c>
      <c r="BI270" s="12">
        <v>-4.3959999084472656</v>
      </c>
      <c r="BJ270" s="12">
        <v>57.799999237060547</v>
      </c>
      <c r="BK270" s="12">
        <v>-4.4070000648498544</v>
      </c>
      <c r="BL270" s="13">
        <v>14.670999526977541</v>
      </c>
      <c r="CV270" s="11">
        <v>26.381999969482418</v>
      </c>
      <c r="CW270" s="12">
        <v>-7.6160001754760742</v>
      </c>
      <c r="CX270" s="12">
        <v>61</v>
      </c>
      <c r="CY270" s="12">
        <v>-7.6329998970031738</v>
      </c>
      <c r="CZ270" s="13">
        <v>11.340999603271481</v>
      </c>
      <c r="EE270" s="11">
        <v>26.35099983215332</v>
      </c>
      <c r="EF270" s="12">
        <v>-18.23800086975098</v>
      </c>
      <c r="EG270" s="12">
        <v>62.599998474121087</v>
      </c>
      <c r="EH270" s="12">
        <v>-18.246999740600589</v>
      </c>
      <c r="EI270" s="13">
        <v>0.73400002717971802</v>
      </c>
    </row>
    <row r="271" spans="10:139" x14ac:dyDescent="0.25">
      <c r="Y271" s="11">
        <v>26.47500038146973</v>
      </c>
      <c r="Z271" s="12">
        <v>-13.697999954223629</v>
      </c>
      <c r="AA271" s="12">
        <v>59.200000762939453</v>
      </c>
      <c r="AB271" s="12">
        <v>-13.69299983978271</v>
      </c>
      <c r="AC271" s="13">
        <v>5.2189998626708984</v>
      </c>
      <c r="AD271" s="11">
        <v>26.409999847412109</v>
      </c>
      <c r="AE271" s="12">
        <v>-12.359000205993651</v>
      </c>
      <c r="AF271" s="12">
        <v>59</v>
      </c>
      <c r="AG271" s="12">
        <v>-12.36699962615967</v>
      </c>
      <c r="AH271" s="13">
        <v>6.624000072479248</v>
      </c>
      <c r="AX271" s="11">
        <v>26.48600006103516</v>
      </c>
      <c r="AY271" s="12">
        <v>-7.0710000991821289</v>
      </c>
      <c r="AZ271" s="12">
        <v>58.200000762939453</v>
      </c>
      <c r="BA271" s="12">
        <v>-7.059999942779541</v>
      </c>
      <c r="BB271" s="13">
        <v>11.99899959564209</v>
      </c>
      <c r="BC271" s="11">
        <v>26.471000671386719</v>
      </c>
      <c r="BD271" s="12">
        <v>-5.7270002365112296</v>
      </c>
      <c r="BE271" s="12">
        <v>58</v>
      </c>
      <c r="BF271" s="12">
        <v>-5.7329998016357422</v>
      </c>
      <c r="BG271" s="13">
        <v>13.25500011444092</v>
      </c>
      <c r="BH271" s="11">
        <v>26.406000137329102</v>
      </c>
      <c r="BI271" s="12">
        <v>-4.3990001678466797</v>
      </c>
      <c r="BJ271" s="12">
        <v>57.799999237060547</v>
      </c>
      <c r="BK271" s="12">
        <v>-4.4070000648498544</v>
      </c>
      <c r="BL271" s="13">
        <v>14.670999526977541</v>
      </c>
      <c r="CV271" s="11">
        <v>26.482000350952148</v>
      </c>
      <c r="CW271" s="12">
        <v>-7.6110000610351563</v>
      </c>
      <c r="CX271" s="12">
        <v>61</v>
      </c>
      <c r="CY271" s="12">
        <v>-7.6329998970031738</v>
      </c>
      <c r="CZ271" s="13">
        <v>11.340999603271481</v>
      </c>
      <c r="EE271" s="11">
        <v>26.45100021362305</v>
      </c>
      <c r="EF271" s="12">
        <v>-18.23699951171875</v>
      </c>
      <c r="EG271" s="12">
        <v>62.599998474121087</v>
      </c>
      <c r="EH271" s="12">
        <v>-18.246999740600589</v>
      </c>
      <c r="EI271" s="13">
        <v>0.73400002717971802</v>
      </c>
    </row>
    <row r="272" spans="10:139" x14ac:dyDescent="0.25">
      <c r="Y272" s="11">
        <v>26.57600021362305</v>
      </c>
      <c r="Z272" s="12">
        <v>-13.690999984741209</v>
      </c>
      <c r="AA272" s="12">
        <v>59.200000762939453</v>
      </c>
      <c r="AB272" s="12">
        <v>-13.69299983978271</v>
      </c>
      <c r="AC272" s="13">
        <v>5.2189998626708984</v>
      </c>
      <c r="AD272" s="14">
        <v>26.510000228881839</v>
      </c>
      <c r="AE272" s="15">
        <v>-12.36200046539307</v>
      </c>
      <c r="AF272" s="15">
        <v>59</v>
      </c>
      <c r="AG272" s="15">
        <v>-12.36699962615967</v>
      </c>
      <c r="AH272" s="15">
        <v>6.624000072479248</v>
      </c>
      <c r="AX272" s="11">
        <v>26.586000442504879</v>
      </c>
      <c r="AY272" s="12">
        <v>-7.0710000991821289</v>
      </c>
      <c r="AZ272" s="12">
        <v>58.200000762939453</v>
      </c>
      <c r="BA272" s="12">
        <v>-7.059999942779541</v>
      </c>
      <c r="BB272" s="13">
        <v>11.99899959564209</v>
      </c>
      <c r="BC272" s="11">
        <v>26.572000503540039</v>
      </c>
      <c r="BD272" s="12">
        <v>-5.7350001335144043</v>
      </c>
      <c r="BE272" s="12">
        <v>58</v>
      </c>
      <c r="BF272" s="12">
        <v>-5.7329998016357422</v>
      </c>
      <c r="BG272" s="13">
        <v>13.25500011444092</v>
      </c>
      <c r="BH272" s="11">
        <v>26.506000518798832</v>
      </c>
      <c r="BI272" s="12">
        <v>-4.3990001678466797</v>
      </c>
      <c r="BJ272" s="12">
        <v>57.799999237060547</v>
      </c>
      <c r="BK272" s="12">
        <v>-4.4070000648498544</v>
      </c>
      <c r="BL272" s="13">
        <v>14.670999526977541</v>
      </c>
      <c r="CV272" s="11">
        <v>26.582000732421879</v>
      </c>
      <c r="CW272" s="12">
        <v>-7.619999885559082</v>
      </c>
      <c r="CX272" s="12">
        <v>61</v>
      </c>
      <c r="CY272" s="12">
        <v>-7.6329998970031738</v>
      </c>
      <c r="CZ272" s="13">
        <v>11.340999603271481</v>
      </c>
      <c r="EE272" s="11">
        <v>26.55100059509277</v>
      </c>
      <c r="EF272" s="12">
        <v>-18.243000030517582</v>
      </c>
      <c r="EG272" s="12">
        <v>62.599998474121087</v>
      </c>
      <c r="EH272" s="12">
        <v>-18.246999740600589</v>
      </c>
      <c r="EI272" s="13">
        <v>0.73400002717971802</v>
      </c>
    </row>
    <row r="273" spans="25:139" x14ac:dyDescent="0.25">
      <c r="Y273" s="11">
        <v>26.67600059509277</v>
      </c>
      <c r="Z273" s="12">
        <v>-13.684000015258791</v>
      </c>
      <c r="AA273" s="12">
        <v>59.200000762939453</v>
      </c>
      <c r="AB273" s="12">
        <v>-13.69299983978271</v>
      </c>
      <c r="AC273" s="13">
        <v>5.2329998016357422</v>
      </c>
      <c r="AX273" s="11">
        <v>26.686000823974609</v>
      </c>
      <c r="AY273" s="12">
        <v>-7.0749998092651367</v>
      </c>
      <c r="AZ273" s="12">
        <v>58.200000762939453</v>
      </c>
      <c r="BA273" s="12">
        <v>-7.059999942779541</v>
      </c>
      <c r="BB273" s="13">
        <v>11.99899959564209</v>
      </c>
      <c r="BC273" s="11">
        <v>26.670999526977539</v>
      </c>
      <c r="BD273" s="12">
        <v>-5.745999813079834</v>
      </c>
      <c r="BE273" s="12">
        <v>58</v>
      </c>
      <c r="BF273" s="12">
        <v>-5.7329998016357422</v>
      </c>
      <c r="BG273" s="13">
        <v>13.25500011444092</v>
      </c>
      <c r="BH273" s="11">
        <v>26.606000900268551</v>
      </c>
      <c r="BI273" s="12">
        <v>-4.4000000953674316</v>
      </c>
      <c r="BJ273" s="12">
        <v>57.799999237060547</v>
      </c>
      <c r="BK273" s="12">
        <v>-4.4070000648498544</v>
      </c>
      <c r="BL273" s="13">
        <v>14.670999526977541</v>
      </c>
      <c r="CV273" s="11">
        <v>26.681999206542969</v>
      </c>
      <c r="CW273" s="12">
        <v>-7.6279997825622559</v>
      </c>
      <c r="CX273" s="12">
        <v>61</v>
      </c>
      <c r="CY273" s="12">
        <v>-7.6329998970031738</v>
      </c>
      <c r="CZ273" s="13">
        <v>11.340999603271481</v>
      </c>
      <c r="EE273" s="11">
        <v>26.650999069213871</v>
      </c>
      <c r="EF273" s="12">
        <v>-18.24900054931641</v>
      </c>
      <c r="EG273" s="12">
        <v>62.599998474121087</v>
      </c>
      <c r="EH273" s="12">
        <v>-18.246999740600589</v>
      </c>
      <c r="EI273" s="13">
        <v>0.73400002717971802</v>
      </c>
    </row>
    <row r="274" spans="25:139" x14ac:dyDescent="0.25">
      <c r="Y274" s="11">
        <v>26.775999069213871</v>
      </c>
      <c r="Z274" s="12">
        <v>-13.6879997253418</v>
      </c>
      <c r="AA274" s="12">
        <v>59.200000762939453</v>
      </c>
      <c r="AB274" s="12">
        <v>-13.69299983978271</v>
      </c>
      <c r="AC274" s="13">
        <v>5.2329998016357422</v>
      </c>
      <c r="AX274" s="11">
        <v>26.7859992980957</v>
      </c>
      <c r="AY274" s="12">
        <v>-7.0760002136230469</v>
      </c>
      <c r="AZ274" s="12">
        <v>58.200000762939453</v>
      </c>
      <c r="BA274" s="12">
        <v>-7.059999942779541</v>
      </c>
      <c r="BB274" s="13">
        <v>11.99899959564209</v>
      </c>
      <c r="BC274" s="11">
        <v>26.770999908447269</v>
      </c>
      <c r="BD274" s="12">
        <v>-5.7560000419616699</v>
      </c>
      <c r="BE274" s="12">
        <v>58</v>
      </c>
      <c r="BF274" s="12">
        <v>-5.7329998016357422</v>
      </c>
      <c r="BG274" s="13">
        <v>13.25500011444092</v>
      </c>
      <c r="BH274" s="11">
        <v>26.705999374389648</v>
      </c>
      <c r="BI274" s="12">
        <v>-4.4029998779296884</v>
      </c>
      <c r="BJ274" s="12">
        <v>57.799999237060547</v>
      </c>
      <c r="BK274" s="12">
        <v>-4.4070000648498544</v>
      </c>
      <c r="BL274" s="13">
        <v>14.670999526977541</v>
      </c>
      <c r="CV274" s="11">
        <v>26.781999588012699</v>
      </c>
      <c r="CW274" s="12">
        <v>-7.6370000839233398</v>
      </c>
      <c r="CX274" s="12">
        <v>61</v>
      </c>
      <c r="CY274" s="12">
        <v>-7.6329998970031738</v>
      </c>
      <c r="CZ274" s="13">
        <v>11.340999603271481</v>
      </c>
      <c r="EE274" s="11">
        <v>26.75099945068359</v>
      </c>
      <c r="EF274" s="12">
        <v>-18.253999710083011</v>
      </c>
      <c r="EG274" s="12">
        <v>62.599998474121087</v>
      </c>
      <c r="EH274" s="12">
        <v>-18.246999740600589</v>
      </c>
      <c r="EI274" s="13">
        <v>0.73400002717971802</v>
      </c>
    </row>
    <row r="275" spans="25:139" x14ac:dyDescent="0.25">
      <c r="Y275" s="11">
        <v>26.875</v>
      </c>
      <c r="Z275" s="12">
        <v>-13.690999984741209</v>
      </c>
      <c r="AA275" s="12">
        <v>59.200000762939453</v>
      </c>
      <c r="AB275" s="12">
        <v>-13.69299983978271</v>
      </c>
      <c r="AC275" s="13">
        <v>5.2329998016357422</v>
      </c>
      <c r="AX275" s="11">
        <v>26.88599967956543</v>
      </c>
      <c r="AY275" s="12">
        <v>-7.0760002136230469</v>
      </c>
      <c r="AZ275" s="12">
        <v>58.200000762939453</v>
      </c>
      <c r="BA275" s="12">
        <v>-7.059999942779541</v>
      </c>
      <c r="BB275" s="13">
        <v>11.99899959564209</v>
      </c>
      <c r="BC275" s="11">
        <v>26.871000289916989</v>
      </c>
      <c r="BD275" s="12">
        <v>-5.7600002288818359</v>
      </c>
      <c r="BE275" s="12">
        <v>58</v>
      </c>
      <c r="BF275" s="12">
        <v>-5.7329998016357422</v>
      </c>
      <c r="BG275" s="13">
        <v>13.25500011444092</v>
      </c>
      <c r="BH275" s="11">
        <v>26.805999755859379</v>
      </c>
      <c r="BI275" s="12">
        <v>-4.4070000648498544</v>
      </c>
      <c r="BJ275" s="12">
        <v>57.799999237060547</v>
      </c>
      <c r="BK275" s="12">
        <v>-4.4070000648498544</v>
      </c>
      <c r="BL275" s="13">
        <v>14.670999526977541</v>
      </c>
      <c r="CV275" s="11">
        <v>26.881999969482418</v>
      </c>
      <c r="CW275" s="12">
        <v>-7.6389999389648438</v>
      </c>
      <c r="CX275" s="12">
        <v>61</v>
      </c>
      <c r="CY275" s="12">
        <v>-7.6329998970031738</v>
      </c>
      <c r="CZ275" s="13">
        <v>11.340999603271481</v>
      </c>
      <c r="EE275" s="11">
        <v>26.85099983215332</v>
      </c>
      <c r="EF275" s="12">
        <v>-18.254999160766602</v>
      </c>
      <c r="EG275" s="12">
        <v>62.599998474121087</v>
      </c>
      <c r="EH275" s="12">
        <v>-18.246999740600589</v>
      </c>
      <c r="EI275" s="13">
        <v>0.73400002717971802</v>
      </c>
    </row>
    <row r="276" spans="25:139" x14ac:dyDescent="0.25">
      <c r="Y276" s="11">
        <v>26.97500038146973</v>
      </c>
      <c r="Z276" s="12">
        <v>-13.69999980926514</v>
      </c>
      <c r="AA276" s="12">
        <v>59.200000762939453</v>
      </c>
      <c r="AB276" s="12">
        <v>-13.69299983978271</v>
      </c>
      <c r="AC276" s="13">
        <v>5.2329998016357422</v>
      </c>
      <c r="AX276" s="11">
        <v>26.98600006103516</v>
      </c>
      <c r="AY276" s="12">
        <v>-7.0710000991821289</v>
      </c>
      <c r="AZ276" s="12">
        <v>58.200000762939453</v>
      </c>
      <c r="BA276" s="12">
        <v>-7.059999942779541</v>
      </c>
      <c r="BB276" s="13">
        <v>11.99899959564209</v>
      </c>
      <c r="BC276" s="11">
        <v>26.971000671386719</v>
      </c>
      <c r="BD276" s="12">
        <v>-5.7649998664855957</v>
      </c>
      <c r="BE276" s="12">
        <v>58</v>
      </c>
      <c r="BF276" s="12">
        <v>-5.7329998016357422</v>
      </c>
      <c r="BG276" s="13">
        <v>13.25500011444092</v>
      </c>
      <c r="BH276" s="11">
        <v>26.906000137329102</v>
      </c>
      <c r="BI276" s="12">
        <v>-4.4099998474121094</v>
      </c>
      <c r="BJ276" s="12">
        <v>57.799999237060547</v>
      </c>
      <c r="BK276" s="12">
        <v>-4.4070000648498544</v>
      </c>
      <c r="BL276" s="13">
        <v>14.670999526977541</v>
      </c>
      <c r="CV276" s="11">
        <v>26.982000350952148</v>
      </c>
      <c r="CW276" s="12">
        <v>-7.6339998245239258</v>
      </c>
      <c r="CX276" s="12">
        <v>61</v>
      </c>
      <c r="CY276" s="12">
        <v>-7.6329998970031738</v>
      </c>
      <c r="CZ276" s="13">
        <v>11.340999603271481</v>
      </c>
      <c r="EE276" s="11">
        <v>26.95100021362305</v>
      </c>
      <c r="EF276" s="12">
        <v>-18.256000518798832</v>
      </c>
      <c r="EG276" s="12">
        <v>62.599998474121087</v>
      </c>
      <c r="EH276" s="12">
        <v>-18.246999740600589</v>
      </c>
      <c r="EI276" s="13">
        <v>0.73400002717971802</v>
      </c>
    </row>
    <row r="277" spans="25:139" x14ac:dyDescent="0.25">
      <c r="Y277" s="11">
        <v>27.07600021362305</v>
      </c>
      <c r="Z277" s="12">
        <v>-13.69999980926514</v>
      </c>
      <c r="AA277" s="12">
        <v>59.200000762939453</v>
      </c>
      <c r="AB277" s="12">
        <v>-13.69299983978271</v>
      </c>
      <c r="AC277" s="13">
        <v>5.2329998016357422</v>
      </c>
      <c r="AX277" s="11">
        <v>27.086000442504879</v>
      </c>
      <c r="AY277" s="12">
        <v>-7.070000171661377</v>
      </c>
      <c r="AZ277" s="12">
        <v>58.200000762939453</v>
      </c>
      <c r="BA277" s="12">
        <v>-7.059999942779541</v>
      </c>
      <c r="BB277" s="13">
        <v>11.99899959564209</v>
      </c>
      <c r="BC277" s="11">
        <v>27.072000503540039</v>
      </c>
      <c r="BD277" s="12">
        <v>-5.7670001983642578</v>
      </c>
      <c r="BE277" s="12">
        <v>58</v>
      </c>
      <c r="BF277" s="12">
        <v>-5.7329998016357422</v>
      </c>
      <c r="BG277" s="13">
        <v>13.25500011444092</v>
      </c>
      <c r="BH277" s="11">
        <v>27.006000518798832</v>
      </c>
      <c r="BI277" s="12">
        <v>-4.4130001068115234</v>
      </c>
      <c r="BJ277" s="12">
        <v>57.799999237060547</v>
      </c>
      <c r="BK277" s="12">
        <v>-4.4070000648498544</v>
      </c>
      <c r="BL277" s="13">
        <v>14.670999526977541</v>
      </c>
      <c r="CV277" s="11">
        <v>27.082000732421879</v>
      </c>
      <c r="CW277" s="12">
        <v>-7.6310000419616699</v>
      </c>
      <c r="CX277" s="12">
        <v>61</v>
      </c>
      <c r="CY277" s="12">
        <v>-7.6329998970031738</v>
      </c>
      <c r="CZ277" s="13">
        <v>11.340999603271481</v>
      </c>
      <c r="EE277" s="11">
        <v>27.05100059509277</v>
      </c>
      <c r="EF277" s="12">
        <v>-18.254999160766602</v>
      </c>
      <c r="EG277" s="12">
        <v>62.599998474121087</v>
      </c>
      <c r="EH277" s="12">
        <v>-18.246999740600589</v>
      </c>
      <c r="EI277" s="13">
        <v>0.73400002717971802</v>
      </c>
    </row>
    <row r="278" spans="25:139" x14ac:dyDescent="0.25">
      <c r="Y278" s="11">
        <v>27.17600059509277</v>
      </c>
      <c r="Z278" s="12">
        <v>-13.69299983978271</v>
      </c>
      <c r="AA278" s="12">
        <v>59.200000762939453</v>
      </c>
      <c r="AB278" s="12">
        <v>-13.69299983978271</v>
      </c>
      <c r="AC278" s="13">
        <v>5.2329998016357422</v>
      </c>
      <c r="AX278" s="11">
        <v>27.186000823974609</v>
      </c>
      <c r="AY278" s="12">
        <v>-7.0679998397827148</v>
      </c>
      <c r="AZ278" s="12">
        <v>58.200000762939453</v>
      </c>
      <c r="BA278" s="12">
        <v>-7.059999942779541</v>
      </c>
      <c r="BB278" s="13">
        <v>12.003000259399411</v>
      </c>
      <c r="BC278" s="11">
        <v>27.170999526977539</v>
      </c>
      <c r="BD278" s="12">
        <v>-5.7690000534057617</v>
      </c>
      <c r="BE278" s="12">
        <v>58</v>
      </c>
      <c r="BF278" s="12">
        <v>-5.7329998016357422</v>
      </c>
      <c r="BG278" s="13">
        <v>13.25500011444092</v>
      </c>
      <c r="BH278" s="11">
        <v>27.106000900268551</v>
      </c>
      <c r="BI278" s="12">
        <v>-4.4130001068115234</v>
      </c>
      <c r="BJ278" s="12">
        <v>57.799999237060547</v>
      </c>
      <c r="BK278" s="12">
        <v>-4.4070000648498544</v>
      </c>
      <c r="BL278" s="13">
        <v>14.670999526977541</v>
      </c>
      <c r="CV278" s="11">
        <v>27.181999206542969</v>
      </c>
      <c r="CW278" s="12">
        <v>-7.6279997825622559</v>
      </c>
      <c r="CX278" s="12">
        <v>61</v>
      </c>
      <c r="CY278" s="12">
        <v>-7.6329998970031738</v>
      </c>
      <c r="CZ278" s="13">
        <v>11.340999603271481</v>
      </c>
      <c r="EE278" s="11">
        <v>27.150999069213871</v>
      </c>
      <c r="EF278" s="12">
        <v>-18.253999710083011</v>
      </c>
      <c r="EG278" s="12">
        <v>62.599998474121087</v>
      </c>
      <c r="EH278" s="12">
        <v>-18.246999740600589</v>
      </c>
      <c r="EI278" s="13">
        <v>0.73400002717971802</v>
      </c>
    </row>
    <row r="279" spans="25:139" x14ac:dyDescent="0.25">
      <c r="Y279" s="11">
        <v>27.275999069213871</v>
      </c>
      <c r="Z279" s="12">
        <v>-13.685999870300289</v>
      </c>
      <c r="AA279" s="12">
        <v>59.200000762939453</v>
      </c>
      <c r="AB279" s="12">
        <v>-13.69299983978271</v>
      </c>
      <c r="AC279" s="13">
        <v>5.2329998016357422</v>
      </c>
      <c r="AX279" s="11">
        <v>27.2859992980957</v>
      </c>
      <c r="AY279" s="12">
        <v>-7.0679998397827148</v>
      </c>
      <c r="AZ279" s="12">
        <v>58.200000762939453</v>
      </c>
      <c r="BA279" s="12">
        <v>-7.059999942779541</v>
      </c>
      <c r="BB279" s="13">
        <v>12.003000259399411</v>
      </c>
      <c r="BC279" s="11">
        <v>27.270999908447269</v>
      </c>
      <c r="BD279" s="12">
        <v>-5.7719998359680176</v>
      </c>
      <c r="BE279" s="12">
        <v>58</v>
      </c>
      <c r="BF279" s="12">
        <v>-5.7329998016357422</v>
      </c>
      <c r="BG279" s="13">
        <v>13.25500011444092</v>
      </c>
      <c r="BH279" s="11">
        <v>27.205999374389648</v>
      </c>
      <c r="BI279" s="12">
        <v>-4.4120001792907706</v>
      </c>
      <c r="BJ279" s="12">
        <v>57.799999237060547</v>
      </c>
      <c r="BK279" s="12">
        <v>-4.4070000648498544</v>
      </c>
      <c r="BL279" s="13">
        <v>14.670999526977541</v>
      </c>
      <c r="CV279" s="11">
        <v>27.281999588012699</v>
      </c>
      <c r="CW279" s="12">
        <v>-7.6220002174377441</v>
      </c>
      <c r="CX279" s="12">
        <v>61</v>
      </c>
      <c r="CY279" s="12">
        <v>-7.6329998970031738</v>
      </c>
      <c r="CZ279" s="13">
        <v>11.38099956512451</v>
      </c>
      <c r="EE279" s="11">
        <v>27.25099945068359</v>
      </c>
      <c r="EF279" s="12">
        <v>-18.256999969482418</v>
      </c>
      <c r="EG279" s="12">
        <v>62.599998474121087</v>
      </c>
      <c r="EH279" s="12">
        <v>-18.246999740600589</v>
      </c>
      <c r="EI279" s="13">
        <v>0.74900001287460327</v>
      </c>
    </row>
    <row r="280" spans="25:139" x14ac:dyDescent="0.25">
      <c r="Y280" s="11">
        <v>27.375</v>
      </c>
      <c r="Z280" s="12">
        <v>-13.689000129699711</v>
      </c>
      <c r="AA280" s="12">
        <v>59.200000762939453</v>
      </c>
      <c r="AB280" s="12">
        <v>-13.69299983978271</v>
      </c>
      <c r="AC280" s="13">
        <v>5.2329998016357422</v>
      </c>
      <c r="AX280" s="11">
        <v>27.38599967956543</v>
      </c>
      <c r="AY280" s="12">
        <v>-7.0679998397827148</v>
      </c>
      <c r="AZ280" s="12">
        <v>58.200000762939453</v>
      </c>
      <c r="BA280" s="12">
        <v>-7.059999942779541</v>
      </c>
      <c r="BB280" s="13">
        <v>12.003000259399411</v>
      </c>
      <c r="BC280" s="11">
        <v>27.371000289916989</v>
      </c>
      <c r="BD280" s="12">
        <v>-5.7670001983642578</v>
      </c>
      <c r="BE280" s="12">
        <v>58</v>
      </c>
      <c r="BF280" s="12">
        <v>-5.7329998016357422</v>
      </c>
      <c r="BG280" s="13">
        <v>13.25500011444092</v>
      </c>
      <c r="BH280" s="11">
        <v>27.305999755859379</v>
      </c>
      <c r="BI280" s="12">
        <v>-4.4099998474121094</v>
      </c>
      <c r="BJ280" s="12">
        <v>57.799999237060547</v>
      </c>
      <c r="BK280" s="12">
        <v>-4.4070000648498544</v>
      </c>
      <c r="BL280" s="13">
        <v>14.69400024414062</v>
      </c>
      <c r="CV280" s="11">
        <v>27.381999969482418</v>
      </c>
      <c r="CW280" s="12">
        <v>-7.6319999694824219</v>
      </c>
      <c r="CX280" s="12">
        <v>61</v>
      </c>
      <c r="CY280" s="12">
        <v>-7.6329998970031738</v>
      </c>
      <c r="CZ280" s="13">
        <v>11.38099956512451</v>
      </c>
      <c r="EE280" s="11">
        <v>27.35099983215332</v>
      </c>
      <c r="EF280" s="12">
        <v>-18.256999969482418</v>
      </c>
      <c r="EG280" s="12">
        <v>62.599998474121087</v>
      </c>
      <c r="EH280" s="12">
        <v>-18.246999740600589</v>
      </c>
      <c r="EI280" s="13">
        <v>0.74900001287460327</v>
      </c>
    </row>
    <row r="281" spans="25:139" x14ac:dyDescent="0.25">
      <c r="Y281" s="11">
        <v>27.47500038146973</v>
      </c>
      <c r="Z281" s="12">
        <v>-13.685999870300289</v>
      </c>
      <c r="AA281" s="12">
        <v>59.200000762939453</v>
      </c>
      <c r="AB281" s="12">
        <v>-13.69299983978271</v>
      </c>
      <c r="AC281" s="13">
        <v>5.2329998016357422</v>
      </c>
      <c r="AX281" s="11">
        <v>27.48600006103516</v>
      </c>
      <c r="AY281" s="12">
        <v>-7.0689997673034668</v>
      </c>
      <c r="AZ281" s="12">
        <v>58.200000762939453</v>
      </c>
      <c r="BA281" s="12">
        <v>-7.059999942779541</v>
      </c>
      <c r="BB281" s="13">
        <v>12.003000259399411</v>
      </c>
      <c r="BC281" s="11">
        <v>27.471000671386719</v>
      </c>
      <c r="BD281" s="12">
        <v>-5.7620000839233398</v>
      </c>
      <c r="BE281" s="12">
        <v>58</v>
      </c>
      <c r="BF281" s="12">
        <v>-5.7329998016357422</v>
      </c>
      <c r="BG281" s="13">
        <v>13.265999794006349</v>
      </c>
      <c r="BH281" s="11">
        <v>27.406000137329102</v>
      </c>
      <c r="BI281" s="12">
        <v>-4.4079999923706046</v>
      </c>
      <c r="BJ281" s="12">
        <v>57.799999237060547</v>
      </c>
      <c r="BK281" s="12">
        <v>-4.4070000648498544</v>
      </c>
      <c r="BL281" s="13">
        <v>14.69400024414062</v>
      </c>
      <c r="CV281" s="11">
        <v>27.482000350952148</v>
      </c>
      <c r="CW281" s="12">
        <v>-7.6409997940063477</v>
      </c>
      <c r="CX281" s="12">
        <v>61</v>
      </c>
      <c r="CY281" s="12">
        <v>-7.6329998970031738</v>
      </c>
      <c r="CZ281" s="13">
        <v>11.38099956512451</v>
      </c>
      <c r="EE281" s="11">
        <v>27.45100021362305</v>
      </c>
      <c r="EF281" s="12">
        <v>-18.253000259399411</v>
      </c>
      <c r="EG281" s="12">
        <v>62.599998474121087</v>
      </c>
      <c r="EH281" s="12">
        <v>-18.246999740600589</v>
      </c>
      <c r="EI281" s="13">
        <v>0.74900001287460327</v>
      </c>
    </row>
    <row r="282" spans="25:139" x14ac:dyDescent="0.25">
      <c r="Y282" s="11">
        <v>27.57600021362305</v>
      </c>
      <c r="Z282" s="12">
        <v>-13.684000015258791</v>
      </c>
      <c r="AA282" s="12">
        <v>59.200000762939453</v>
      </c>
      <c r="AB282" s="12">
        <v>-13.69299983978271</v>
      </c>
      <c r="AC282" s="13">
        <v>5.2329998016357422</v>
      </c>
      <c r="AX282" s="11">
        <v>27.586000442504879</v>
      </c>
      <c r="AY282" s="12">
        <v>-7.0689997673034668</v>
      </c>
      <c r="AZ282" s="12">
        <v>58.200000762939453</v>
      </c>
      <c r="BA282" s="12">
        <v>-7.059999942779541</v>
      </c>
      <c r="BB282" s="13">
        <v>12.003000259399411</v>
      </c>
      <c r="BC282" s="11">
        <v>27.572000503540039</v>
      </c>
      <c r="BD282" s="12">
        <v>-5.755000114440918</v>
      </c>
      <c r="BE282" s="12">
        <v>58</v>
      </c>
      <c r="BF282" s="12">
        <v>-5.7329998016357422</v>
      </c>
      <c r="BG282" s="13">
        <v>13.265999794006349</v>
      </c>
      <c r="BH282" s="11">
        <v>27.506000518798832</v>
      </c>
      <c r="BI282" s="12">
        <v>-4.4070000648498544</v>
      </c>
      <c r="BJ282" s="12">
        <v>57.799999237060547</v>
      </c>
      <c r="BK282" s="12">
        <v>-4.4070000648498544</v>
      </c>
      <c r="BL282" s="13">
        <v>14.69400024414062</v>
      </c>
      <c r="CV282" s="11">
        <v>27.582000732421879</v>
      </c>
      <c r="CW282" s="12">
        <v>-7.6490001678466797</v>
      </c>
      <c r="CX282" s="12">
        <v>61</v>
      </c>
      <c r="CY282" s="12">
        <v>-7.6329998970031738</v>
      </c>
      <c r="CZ282" s="13">
        <v>11.38099956512451</v>
      </c>
      <c r="EE282" s="11">
        <v>27.55100059509277</v>
      </c>
      <c r="EF282" s="12">
        <v>-18.25</v>
      </c>
      <c r="EG282" s="12">
        <v>62.599998474121087</v>
      </c>
      <c r="EH282" s="12">
        <v>-18.246999740600589</v>
      </c>
      <c r="EI282" s="13">
        <v>0.74900001287460327</v>
      </c>
    </row>
    <row r="283" spans="25:139" x14ac:dyDescent="0.25">
      <c r="Y283" s="11">
        <v>27.67600059509277</v>
      </c>
      <c r="Z283" s="12">
        <v>-13.68200016021729</v>
      </c>
      <c r="AA283" s="12">
        <v>59.200000762939453</v>
      </c>
      <c r="AB283" s="12">
        <v>-13.69299983978271</v>
      </c>
      <c r="AC283" s="13">
        <v>5.2259998321533203</v>
      </c>
      <c r="AX283" s="11">
        <v>27.686000823974609</v>
      </c>
      <c r="AY283" s="12">
        <v>-7.0720000267028809</v>
      </c>
      <c r="AZ283" s="12">
        <v>58.200000762939453</v>
      </c>
      <c r="BA283" s="12">
        <v>-7.059999942779541</v>
      </c>
      <c r="BB283" s="13">
        <v>12.003000259399411</v>
      </c>
      <c r="BC283" s="11">
        <v>27.670999526977539</v>
      </c>
      <c r="BD283" s="12">
        <v>-5.7519998550415039</v>
      </c>
      <c r="BE283" s="12">
        <v>58</v>
      </c>
      <c r="BF283" s="12">
        <v>-5.7329998016357422</v>
      </c>
      <c r="BG283" s="13">
        <v>13.265999794006349</v>
      </c>
      <c r="BH283" s="11">
        <v>27.606000900268551</v>
      </c>
      <c r="BI283" s="12">
        <v>-4.4050002098083496</v>
      </c>
      <c r="BJ283" s="12">
        <v>57.799999237060547</v>
      </c>
      <c r="BK283" s="12">
        <v>-4.4070000648498544</v>
      </c>
      <c r="BL283" s="13">
        <v>14.69400024414062</v>
      </c>
      <c r="CV283" s="11">
        <v>27.681999206542969</v>
      </c>
      <c r="CW283" s="12">
        <v>-7.6510000228881836</v>
      </c>
      <c r="CX283" s="12">
        <v>61</v>
      </c>
      <c r="CY283" s="12">
        <v>-7.6329998970031738</v>
      </c>
      <c r="CZ283" s="13">
        <v>11.38099956512451</v>
      </c>
      <c r="EE283" s="11">
        <v>27.650999069213871</v>
      </c>
      <c r="EF283" s="12">
        <v>-18.24799919128418</v>
      </c>
      <c r="EG283" s="12">
        <v>62.599998474121087</v>
      </c>
      <c r="EH283" s="12">
        <v>-18.246999740600589</v>
      </c>
      <c r="EI283" s="13">
        <v>0.74900001287460327</v>
      </c>
    </row>
    <row r="284" spans="25:139" x14ac:dyDescent="0.25">
      <c r="Y284" s="11">
        <v>27.775999069213871</v>
      </c>
      <c r="Z284" s="12">
        <v>-13.677000045776371</v>
      </c>
      <c r="AA284" s="12">
        <v>59.200000762939453</v>
      </c>
      <c r="AB284" s="12">
        <v>-13.69299983978271</v>
      </c>
      <c r="AC284" s="13">
        <v>5.2259998321533203</v>
      </c>
      <c r="AX284" s="11">
        <v>27.7859992980957</v>
      </c>
      <c r="AY284" s="12">
        <v>-7.0720000267028809</v>
      </c>
      <c r="AZ284" s="12">
        <v>58.200000762939453</v>
      </c>
      <c r="BA284" s="12">
        <v>-7.059999942779541</v>
      </c>
      <c r="BB284" s="13">
        <v>12.003000259399411</v>
      </c>
      <c r="BC284" s="11">
        <v>27.770999908447269</v>
      </c>
      <c r="BD284" s="12">
        <v>-5.749000072479248</v>
      </c>
      <c r="BE284" s="12">
        <v>58</v>
      </c>
      <c r="BF284" s="12">
        <v>-5.7329998016357422</v>
      </c>
      <c r="BG284" s="13">
        <v>13.265999794006349</v>
      </c>
      <c r="BH284" s="11">
        <v>27.705999374389648</v>
      </c>
      <c r="BI284" s="12">
        <v>-4.4039998054504386</v>
      </c>
      <c r="BJ284" s="12">
        <v>57.799999237060547</v>
      </c>
      <c r="BK284" s="12">
        <v>-4.4070000648498544</v>
      </c>
      <c r="BL284" s="13">
        <v>14.69400024414062</v>
      </c>
      <c r="CV284" s="11">
        <v>27.781999588012699</v>
      </c>
      <c r="CW284" s="12">
        <v>-7.6519999504089364</v>
      </c>
      <c r="CX284" s="12">
        <v>61</v>
      </c>
      <c r="CY284" s="12">
        <v>-7.6329998970031738</v>
      </c>
      <c r="CZ284" s="13">
        <v>11.38099956512451</v>
      </c>
      <c r="EE284" s="11">
        <v>27.75099945068359</v>
      </c>
      <c r="EF284" s="12">
        <v>-18.240999221801761</v>
      </c>
      <c r="EG284" s="12">
        <v>62.599998474121087</v>
      </c>
      <c r="EH284" s="12">
        <v>-18.246999740600589</v>
      </c>
      <c r="EI284" s="13">
        <v>0.74900001287460327</v>
      </c>
    </row>
    <row r="285" spans="25:139" x14ac:dyDescent="0.25">
      <c r="Y285" s="11">
        <v>27.875</v>
      </c>
      <c r="Z285" s="12">
        <v>-13.68200016021729</v>
      </c>
      <c r="AA285" s="12">
        <v>59.200000762939453</v>
      </c>
      <c r="AB285" s="12">
        <v>-13.69299983978271</v>
      </c>
      <c r="AC285" s="13">
        <v>5.2259998321533203</v>
      </c>
      <c r="AX285" s="11">
        <v>27.88599967956543</v>
      </c>
      <c r="AY285" s="12">
        <v>-7.0720000267028809</v>
      </c>
      <c r="AZ285" s="12">
        <v>58.200000762939453</v>
      </c>
      <c r="BA285" s="12">
        <v>-7.059999942779541</v>
      </c>
      <c r="BB285" s="13">
        <v>12.003000259399411</v>
      </c>
      <c r="BC285" s="11">
        <v>27.871000289916989</v>
      </c>
      <c r="BD285" s="12">
        <v>-5.749000072479248</v>
      </c>
      <c r="BE285" s="12">
        <v>58</v>
      </c>
      <c r="BF285" s="12">
        <v>-5.7329998016357422</v>
      </c>
      <c r="BG285" s="13">
        <v>13.265999794006349</v>
      </c>
      <c r="BH285" s="11">
        <v>27.805999755859379</v>
      </c>
      <c r="BI285" s="12">
        <v>-4.4099998474121094</v>
      </c>
      <c r="BJ285" s="12">
        <v>57.799999237060547</v>
      </c>
      <c r="BK285" s="12">
        <v>-4.4070000648498544</v>
      </c>
      <c r="BL285" s="13">
        <v>14.69400024414062</v>
      </c>
      <c r="CV285" s="11">
        <v>27.881999969482418</v>
      </c>
      <c r="CW285" s="12">
        <v>-7.6490001678466797</v>
      </c>
      <c r="CX285" s="12">
        <v>61</v>
      </c>
      <c r="CY285" s="12">
        <v>-7.6329998970031738</v>
      </c>
      <c r="CZ285" s="13">
        <v>11.38099956512451</v>
      </c>
      <c r="EE285" s="11">
        <v>27.85099983215332</v>
      </c>
      <c r="EF285" s="12">
        <v>-18.242000579833981</v>
      </c>
      <c r="EG285" s="12">
        <v>62.599998474121087</v>
      </c>
      <c r="EH285" s="12">
        <v>-18.246999740600589</v>
      </c>
      <c r="EI285" s="13">
        <v>0.74900001287460327</v>
      </c>
    </row>
    <row r="286" spans="25:139" x14ac:dyDescent="0.25">
      <c r="Y286" s="11">
        <v>27.97500038146973</v>
      </c>
      <c r="Z286" s="12">
        <v>-13.68099975585938</v>
      </c>
      <c r="AA286" s="12">
        <v>59.200000762939453</v>
      </c>
      <c r="AB286" s="12">
        <v>-13.69299983978271</v>
      </c>
      <c r="AC286" s="13">
        <v>5.2259998321533203</v>
      </c>
      <c r="AX286" s="11">
        <v>27.98600006103516</v>
      </c>
      <c r="AY286" s="12">
        <v>-7.0729999542236328</v>
      </c>
      <c r="AZ286" s="12">
        <v>58.200000762939453</v>
      </c>
      <c r="BA286" s="12">
        <v>-7.059999942779541</v>
      </c>
      <c r="BB286" s="13">
        <v>12.003000259399411</v>
      </c>
      <c r="BC286" s="11">
        <v>27.971000671386719</v>
      </c>
      <c r="BD286" s="12">
        <v>-5.7560000419616699</v>
      </c>
      <c r="BE286" s="12">
        <v>58</v>
      </c>
      <c r="BF286" s="12">
        <v>-5.7329998016357422</v>
      </c>
      <c r="BG286" s="13">
        <v>13.265999794006349</v>
      </c>
      <c r="BH286" s="11">
        <v>27.906000137329102</v>
      </c>
      <c r="BI286" s="12">
        <v>-4.4149999618530273</v>
      </c>
      <c r="BJ286" s="12">
        <v>57.799999237060547</v>
      </c>
      <c r="BK286" s="12">
        <v>-4.4070000648498544</v>
      </c>
      <c r="BL286" s="13">
        <v>14.69400024414062</v>
      </c>
      <c r="CV286" s="11">
        <v>27.982000350952148</v>
      </c>
      <c r="CW286" s="12">
        <v>-7.6529998779296884</v>
      </c>
      <c r="CX286" s="12">
        <v>61</v>
      </c>
      <c r="CY286" s="12">
        <v>-7.6329998970031738</v>
      </c>
      <c r="CZ286" s="13">
        <v>11.38099956512451</v>
      </c>
      <c r="EE286" s="11">
        <v>27.95100021362305</v>
      </c>
      <c r="EF286" s="12">
        <v>-18.246000289916989</v>
      </c>
      <c r="EG286" s="12">
        <v>62.599998474121087</v>
      </c>
      <c r="EH286" s="12">
        <v>-18.246999740600589</v>
      </c>
      <c r="EI286" s="13">
        <v>0.74900001287460327</v>
      </c>
    </row>
    <row r="287" spans="25:139" x14ac:dyDescent="0.25">
      <c r="Y287" s="14">
        <v>28.07600021362305</v>
      </c>
      <c r="Z287" s="15">
        <v>-13.68200016021729</v>
      </c>
      <c r="AA287" s="15">
        <v>59.200000762939453</v>
      </c>
      <c r="AB287" s="15">
        <v>-13.69299983978271</v>
      </c>
      <c r="AC287" s="15">
        <v>5.2259998321533203</v>
      </c>
      <c r="AX287" s="11">
        <v>28.086000442504879</v>
      </c>
      <c r="AY287" s="12">
        <v>-7.0710000991821289</v>
      </c>
      <c r="AZ287" s="12">
        <v>58.200000762939453</v>
      </c>
      <c r="BA287" s="12">
        <v>-7.059999942779541</v>
      </c>
      <c r="BB287" s="13">
        <v>12.003000259399411</v>
      </c>
      <c r="BC287" s="11">
        <v>28.072000503540039</v>
      </c>
      <c r="BD287" s="12">
        <v>-5.7620000839233398</v>
      </c>
      <c r="BE287" s="12">
        <v>58</v>
      </c>
      <c r="BF287" s="12">
        <v>-5.7329998016357422</v>
      </c>
      <c r="BG287" s="13">
        <v>13.265999794006349</v>
      </c>
      <c r="BH287" s="11">
        <v>28.006000518798832</v>
      </c>
      <c r="BI287" s="12">
        <v>-4.4210000038146973</v>
      </c>
      <c r="BJ287" s="12">
        <v>57.799999237060547</v>
      </c>
      <c r="BK287" s="12">
        <v>-4.4070000648498544</v>
      </c>
      <c r="BL287" s="13">
        <v>14.69400024414062</v>
      </c>
      <c r="CV287" s="11">
        <v>28.082000732421879</v>
      </c>
      <c r="CW287" s="12">
        <v>-7.6570000648498544</v>
      </c>
      <c r="CX287" s="12">
        <v>61</v>
      </c>
      <c r="CY287" s="12">
        <v>-7.6329998970031738</v>
      </c>
      <c r="CZ287" s="13">
        <v>11.38099956512451</v>
      </c>
      <c r="EE287" s="11">
        <v>28.05100059509277</v>
      </c>
      <c r="EF287" s="12">
        <v>-18.24799919128418</v>
      </c>
      <c r="EG287" s="12">
        <v>62.599998474121087</v>
      </c>
      <c r="EH287" s="12">
        <v>-18.246999740600589</v>
      </c>
      <c r="EI287" s="13">
        <v>0.74900001287460327</v>
      </c>
    </row>
    <row r="288" spans="25:139" x14ac:dyDescent="0.25">
      <c r="AX288" s="11">
        <v>28.186000823974609</v>
      </c>
      <c r="AY288" s="12">
        <v>-7.070000171661377</v>
      </c>
      <c r="AZ288" s="12">
        <v>58.200000762939453</v>
      </c>
      <c r="BA288" s="12">
        <v>-7.059999942779541</v>
      </c>
      <c r="BB288" s="13">
        <v>12.01799964904785</v>
      </c>
      <c r="BC288" s="11">
        <v>28.170999526977539</v>
      </c>
      <c r="BD288" s="12">
        <v>-5.7670001983642578</v>
      </c>
      <c r="BE288" s="12">
        <v>58</v>
      </c>
      <c r="BF288" s="12">
        <v>-5.7329998016357422</v>
      </c>
      <c r="BG288" s="13">
        <v>13.265999794006349</v>
      </c>
      <c r="BH288" s="11">
        <v>28.106000900268551</v>
      </c>
      <c r="BI288" s="12">
        <v>-4.4229998588562012</v>
      </c>
      <c r="BJ288" s="12">
        <v>57.799999237060547</v>
      </c>
      <c r="BK288" s="12">
        <v>-4.4070000648498544</v>
      </c>
      <c r="BL288" s="13">
        <v>14.69400024414062</v>
      </c>
      <c r="CV288" s="11">
        <v>28.181999206542969</v>
      </c>
      <c r="CW288" s="12">
        <v>-7.6609997749328613</v>
      </c>
      <c r="CX288" s="12">
        <v>61</v>
      </c>
      <c r="CY288" s="12">
        <v>-7.6329998970031738</v>
      </c>
      <c r="CZ288" s="13">
        <v>11.352999687194821</v>
      </c>
      <c r="EE288" s="11">
        <v>28.150999069213871</v>
      </c>
      <c r="EF288" s="12">
        <v>-18.25</v>
      </c>
      <c r="EG288" s="12">
        <v>62.599998474121087</v>
      </c>
      <c r="EH288" s="12">
        <v>-18.246999740600589</v>
      </c>
      <c r="EI288" s="13">
        <v>0.74900001287460327</v>
      </c>
    </row>
    <row r="289" spans="50:139" x14ac:dyDescent="0.25">
      <c r="AX289" s="11">
        <v>28.2859992980957</v>
      </c>
      <c r="AY289" s="12">
        <v>-7.0729999542236328</v>
      </c>
      <c r="AZ289" s="12">
        <v>58.200000762939453</v>
      </c>
      <c r="BA289" s="12">
        <v>-7.059999942779541</v>
      </c>
      <c r="BB289" s="13">
        <v>12.01799964904785</v>
      </c>
      <c r="BC289" s="11">
        <v>28.270999908447269</v>
      </c>
      <c r="BD289" s="12">
        <v>-5.7630000114440918</v>
      </c>
      <c r="BE289" s="12">
        <v>58</v>
      </c>
      <c r="BF289" s="12">
        <v>-5.7329998016357422</v>
      </c>
      <c r="BG289" s="13">
        <v>13.265999794006349</v>
      </c>
      <c r="BH289" s="11">
        <v>28.205999374389648</v>
      </c>
      <c r="BI289" s="12">
        <v>-4.4180002212524414</v>
      </c>
      <c r="BJ289" s="12">
        <v>57.799999237060547</v>
      </c>
      <c r="BK289" s="12">
        <v>-4.4070000648498544</v>
      </c>
      <c r="BL289" s="13">
        <v>14.69400024414062</v>
      </c>
      <c r="CV289" s="11">
        <v>28.281999588012699</v>
      </c>
      <c r="CW289" s="12">
        <v>-7.6550002098083496</v>
      </c>
      <c r="CX289" s="12">
        <v>61</v>
      </c>
      <c r="CY289" s="12">
        <v>-7.6329998970031738</v>
      </c>
      <c r="CZ289" s="13">
        <v>11.352999687194821</v>
      </c>
      <c r="EE289" s="11">
        <v>28.25099945068359</v>
      </c>
      <c r="EF289" s="12">
        <v>-18.253000259399411</v>
      </c>
      <c r="EG289" s="12">
        <v>62.599998474121087</v>
      </c>
      <c r="EH289" s="12">
        <v>-18.246999740600589</v>
      </c>
      <c r="EI289" s="13">
        <v>0.75400000810623169</v>
      </c>
    </row>
    <row r="290" spans="50:139" x14ac:dyDescent="0.25">
      <c r="AX290" s="11">
        <v>28.38599967956543</v>
      </c>
      <c r="AY290" s="12">
        <v>-7.0760002136230469</v>
      </c>
      <c r="AZ290" s="12">
        <v>58.200000762939453</v>
      </c>
      <c r="BA290" s="12">
        <v>-7.059999942779541</v>
      </c>
      <c r="BB290" s="13">
        <v>12.01799964904785</v>
      </c>
      <c r="BC290" s="11">
        <v>28.371000289916989</v>
      </c>
      <c r="BD290" s="12">
        <v>-5.7529997825622559</v>
      </c>
      <c r="BE290" s="12">
        <v>58</v>
      </c>
      <c r="BF290" s="12">
        <v>-5.7329998016357422</v>
      </c>
      <c r="BG290" s="13">
        <v>13.270999908447269</v>
      </c>
      <c r="BH290" s="11">
        <v>28.305999755859379</v>
      </c>
      <c r="BI290" s="12">
        <v>-4.4159998893737793</v>
      </c>
      <c r="BJ290" s="12">
        <v>57.799999237060547</v>
      </c>
      <c r="BK290" s="12">
        <v>-4.4070000648498544</v>
      </c>
      <c r="BL290" s="13">
        <v>14.684000015258791</v>
      </c>
      <c r="CV290" s="11">
        <v>28.381999969482418</v>
      </c>
      <c r="CW290" s="12">
        <v>-7.6529998779296884</v>
      </c>
      <c r="CX290" s="12">
        <v>61</v>
      </c>
      <c r="CY290" s="12">
        <v>-7.6329998970031738</v>
      </c>
      <c r="CZ290" s="13">
        <v>11.352999687194821</v>
      </c>
      <c r="EE290" s="11">
        <v>28.35099983215332</v>
      </c>
      <c r="EF290" s="12">
        <v>-18.253999710083011</v>
      </c>
      <c r="EG290" s="12">
        <v>62.599998474121087</v>
      </c>
      <c r="EH290" s="12">
        <v>-18.246999740600589</v>
      </c>
      <c r="EI290" s="13">
        <v>0.75400000810623169</v>
      </c>
    </row>
    <row r="291" spans="50:139" x14ac:dyDescent="0.25">
      <c r="AX291" s="14">
        <v>28.48600006103516</v>
      </c>
      <c r="AY291" s="15">
        <v>-7.0739998817443848</v>
      </c>
      <c r="AZ291" s="15">
        <v>58.200000762939453</v>
      </c>
      <c r="BA291" s="15">
        <v>-7.059999942779541</v>
      </c>
      <c r="BB291" s="15">
        <v>12.01799964904785</v>
      </c>
      <c r="BC291" s="11">
        <v>28.471000671386719</v>
      </c>
      <c r="BD291" s="12">
        <v>-5.7420001029968262</v>
      </c>
      <c r="BE291" s="12">
        <v>58</v>
      </c>
      <c r="BF291" s="12">
        <v>-5.7329998016357422</v>
      </c>
      <c r="BG291" s="13">
        <v>13.270999908447269</v>
      </c>
      <c r="BH291" s="11">
        <v>28.406000137329102</v>
      </c>
      <c r="BI291" s="12">
        <v>-4.4149999618530273</v>
      </c>
      <c r="BJ291" s="12">
        <v>57.799999237060547</v>
      </c>
      <c r="BK291" s="12">
        <v>-4.4070000648498544</v>
      </c>
      <c r="BL291" s="13">
        <v>14.684000015258791</v>
      </c>
      <c r="CV291" s="11">
        <v>28.482000350952148</v>
      </c>
      <c r="CW291" s="12">
        <v>-7.6570000648498544</v>
      </c>
      <c r="CX291" s="12">
        <v>61</v>
      </c>
      <c r="CY291" s="12">
        <v>-7.6329998970031738</v>
      </c>
      <c r="CZ291" s="13">
        <v>11.352999687194821</v>
      </c>
      <c r="EE291" s="11">
        <v>28.45100021362305</v>
      </c>
      <c r="EF291" s="12">
        <v>-18.254999160766602</v>
      </c>
      <c r="EG291" s="12">
        <v>62.599998474121087</v>
      </c>
      <c r="EH291" s="12">
        <v>-18.246999740600589</v>
      </c>
      <c r="EI291" s="13">
        <v>0.75400000810623169</v>
      </c>
    </row>
    <row r="292" spans="50:139" x14ac:dyDescent="0.25">
      <c r="BC292" s="11">
        <v>28.572000503540039</v>
      </c>
      <c r="BD292" s="12">
        <v>-5.7270002365112296</v>
      </c>
      <c r="BE292" s="12">
        <v>58</v>
      </c>
      <c r="BF292" s="12">
        <v>-5.7329998016357422</v>
      </c>
      <c r="BG292" s="13">
        <v>13.270999908447269</v>
      </c>
      <c r="BH292" s="11">
        <v>28.506000518798832</v>
      </c>
      <c r="BI292" s="12">
        <v>-4.4149999618530273</v>
      </c>
      <c r="BJ292" s="12">
        <v>57.799999237060547</v>
      </c>
      <c r="BK292" s="12">
        <v>-4.4070000648498544</v>
      </c>
      <c r="BL292" s="13">
        <v>14.684000015258791</v>
      </c>
      <c r="CV292" s="11">
        <v>28.582000732421879</v>
      </c>
      <c r="CW292" s="12">
        <v>-7.6570000648498544</v>
      </c>
      <c r="CX292" s="12">
        <v>61</v>
      </c>
      <c r="CY292" s="12">
        <v>-7.6329998970031738</v>
      </c>
      <c r="CZ292" s="13">
        <v>11.352999687194821</v>
      </c>
      <c r="EE292" s="11">
        <v>28.55100059509277</v>
      </c>
      <c r="EF292" s="12">
        <v>-18.253000259399411</v>
      </c>
      <c r="EG292" s="12">
        <v>62.599998474121087</v>
      </c>
      <c r="EH292" s="12">
        <v>-18.246999740600589</v>
      </c>
      <c r="EI292" s="13">
        <v>0.75400000810623169</v>
      </c>
    </row>
    <row r="293" spans="50:139" x14ac:dyDescent="0.25">
      <c r="BC293" s="11">
        <v>28.670999526977539</v>
      </c>
      <c r="BD293" s="12">
        <v>-5.7199997901916504</v>
      </c>
      <c r="BE293" s="12">
        <v>58</v>
      </c>
      <c r="BF293" s="12">
        <v>-5.7329998016357422</v>
      </c>
      <c r="BG293" s="13">
        <v>13.270999908447269</v>
      </c>
      <c r="BH293" s="11">
        <v>28.606000900268551</v>
      </c>
      <c r="BI293" s="12">
        <v>-4.4169998168945313</v>
      </c>
      <c r="BJ293" s="12">
        <v>57.799999237060547</v>
      </c>
      <c r="BK293" s="12">
        <v>-4.4070000648498544</v>
      </c>
      <c r="BL293" s="13">
        <v>14.684000015258791</v>
      </c>
      <c r="CV293" s="11">
        <v>28.681999206542969</v>
      </c>
      <c r="CW293" s="12">
        <v>-7.6560001373291016</v>
      </c>
      <c r="CX293" s="12">
        <v>61</v>
      </c>
      <c r="CY293" s="12">
        <v>-7.6329998970031738</v>
      </c>
      <c r="CZ293" s="13">
        <v>11.352999687194821</v>
      </c>
      <c r="EE293" s="11">
        <v>28.650999069213871</v>
      </c>
      <c r="EF293" s="12">
        <v>-18.25099945068359</v>
      </c>
      <c r="EG293" s="12">
        <v>62.599998474121087</v>
      </c>
      <c r="EH293" s="12">
        <v>-18.246999740600589</v>
      </c>
      <c r="EI293" s="13">
        <v>0.75400000810623169</v>
      </c>
    </row>
    <row r="294" spans="50:139" x14ac:dyDescent="0.25">
      <c r="BC294" s="11">
        <v>28.770999908447269</v>
      </c>
      <c r="BD294" s="12">
        <v>-5.7140002250671387</v>
      </c>
      <c r="BE294" s="12">
        <v>58</v>
      </c>
      <c r="BF294" s="12">
        <v>-5.7329998016357422</v>
      </c>
      <c r="BG294" s="13">
        <v>13.270999908447269</v>
      </c>
      <c r="BH294" s="11">
        <v>28.705999374389648</v>
      </c>
      <c r="BI294" s="12">
        <v>-4.4169998168945313</v>
      </c>
      <c r="BJ294" s="12">
        <v>57.799999237060547</v>
      </c>
      <c r="BK294" s="12">
        <v>-4.4070000648498544</v>
      </c>
      <c r="BL294" s="13">
        <v>14.684000015258791</v>
      </c>
      <c r="CV294" s="11">
        <v>28.781999588012699</v>
      </c>
      <c r="CW294" s="12">
        <v>-7.6550002098083496</v>
      </c>
      <c r="CX294" s="12">
        <v>61</v>
      </c>
      <c r="CY294" s="12">
        <v>-7.6329998970031738</v>
      </c>
      <c r="CZ294" s="13">
        <v>11.352999687194821</v>
      </c>
      <c r="EE294" s="11">
        <v>28.75099945068359</v>
      </c>
      <c r="EF294" s="12">
        <v>-18.253000259399411</v>
      </c>
      <c r="EG294" s="12">
        <v>62.599998474121087</v>
      </c>
      <c r="EH294" s="12">
        <v>-18.246999740600589</v>
      </c>
      <c r="EI294" s="13">
        <v>0.75400000810623169</v>
      </c>
    </row>
    <row r="295" spans="50:139" x14ac:dyDescent="0.25">
      <c r="BC295" s="11">
        <v>28.871000289916989</v>
      </c>
      <c r="BD295" s="12">
        <v>-5.7150001525878906</v>
      </c>
      <c r="BE295" s="12">
        <v>58</v>
      </c>
      <c r="BF295" s="12">
        <v>-5.7329998016357422</v>
      </c>
      <c r="BG295" s="13">
        <v>13.270999908447269</v>
      </c>
      <c r="BH295" s="11">
        <v>28.805999755859379</v>
      </c>
      <c r="BI295" s="12">
        <v>-4.4200000762939453</v>
      </c>
      <c r="BJ295" s="12">
        <v>57.799999237060547</v>
      </c>
      <c r="BK295" s="12">
        <v>-4.4070000648498544</v>
      </c>
      <c r="BL295" s="13">
        <v>14.684000015258791</v>
      </c>
      <c r="CV295" s="11">
        <v>28.881999969482418</v>
      </c>
      <c r="CW295" s="12">
        <v>-7.6609997749328613</v>
      </c>
      <c r="CX295" s="12">
        <v>61</v>
      </c>
      <c r="CY295" s="12">
        <v>-7.6329998970031738</v>
      </c>
      <c r="CZ295" s="13">
        <v>11.352999687194821</v>
      </c>
      <c r="EE295" s="11">
        <v>28.85099983215332</v>
      </c>
      <c r="EF295" s="12">
        <v>-18.256000518798832</v>
      </c>
      <c r="EG295" s="12">
        <v>62.599998474121087</v>
      </c>
      <c r="EH295" s="12">
        <v>-18.246999740600589</v>
      </c>
      <c r="EI295" s="13">
        <v>0.75400000810623169</v>
      </c>
    </row>
    <row r="296" spans="50:139" x14ac:dyDescent="0.25">
      <c r="BC296" s="11">
        <v>28.971000671386719</v>
      </c>
      <c r="BD296" s="12">
        <v>-5.7129998207092294</v>
      </c>
      <c r="BE296" s="12">
        <v>58</v>
      </c>
      <c r="BF296" s="12">
        <v>-5.7329998016357422</v>
      </c>
      <c r="BG296" s="13">
        <v>13.270999908447269</v>
      </c>
      <c r="BH296" s="11">
        <v>28.906000137329102</v>
      </c>
      <c r="BI296" s="12">
        <v>-4.4210000038146973</v>
      </c>
      <c r="BJ296" s="12">
        <v>57.799999237060547</v>
      </c>
      <c r="BK296" s="12">
        <v>-4.4070000648498544</v>
      </c>
      <c r="BL296" s="13">
        <v>14.684000015258791</v>
      </c>
      <c r="CV296" s="11">
        <v>28.982000350952148</v>
      </c>
      <c r="CW296" s="12">
        <v>-7.6609997749328613</v>
      </c>
      <c r="CX296" s="12">
        <v>61</v>
      </c>
      <c r="CY296" s="12">
        <v>-7.6329998970031738</v>
      </c>
      <c r="CZ296" s="13">
        <v>11.352999687194821</v>
      </c>
      <c r="EE296" s="11">
        <v>28.95100021362305</v>
      </c>
      <c r="EF296" s="12">
        <v>-18.254999160766602</v>
      </c>
      <c r="EG296" s="12">
        <v>62.599998474121087</v>
      </c>
      <c r="EH296" s="12">
        <v>-18.246999740600589</v>
      </c>
      <c r="EI296" s="13">
        <v>0.75400000810623169</v>
      </c>
    </row>
    <row r="297" spans="50:139" x14ac:dyDescent="0.25">
      <c r="BC297" s="11">
        <v>29.072000503540039</v>
      </c>
      <c r="BD297" s="12">
        <v>-5.7140002250671387</v>
      </c>
      <c r="BE297" s="12">
        <v>58</v>
      </c>
      <c r="BF297" s="12">
        <v>-5.7329998016357422</v>
      </c>
      <c r="BG297" s="13">
        <v>13.270999908447269</v>
      </c>
      <c r="BH297" s="11">
        <v>29.006000518798832</v>
      </c>
      <c r="BI297" s="12">
        <v>-4.4219999313354492</v>
      </c>
      <c r="BJ297" s="12">
        <v>57.799999237060547</v>
      </c>
      <c r="BK297" s="12">
        <v>-4.4070000648498544</v>
      </c>
      <c r="BL297" s="13">
        <v>14.684000015258791</v>
      </c>
      <c r="CV297" s="14">
        <v>29.082000732421879</v>
      </c>
      <c r="CW297" s="15">
        <v>-7.6570000648498544</v>
      </c>
      <c r="CX297" s="15">
        <v>61</v>
      </c>
      <c r="CY297" s="15">
        <v>-7.6329998970031738</v>
      </c>
      <c r="CZ297" s="15">
        <v>11.352999687194821</v>
      </c>
      <c r="EE297" s="11">
        <v>29.05100059509277</v>
      </c>
      <c r="EF297" s="12">
        <v>-18.25</v>
      </c>
      <c r="EG297" s="12">
        <v>62.599998474121087</v>
      </c>
      <c r="EH297" s="12">
        <v>-18.246999740600589</v>
      </c>
      <c r="EI297" s="13">
        <v>0.75400000810623169</v>
      </c>
    </row>
    <row r="298" spans="50:139" x14ac:dyDescent="0.25">
      <c r="BC298" s="11">
        <v>29.170999526977539</v>
      </c>
      <c r="BD298" s="12">
        <v>-5.7160000801086426</v>
      </c>
      <c r="BE298" s="12">
        <v>58</v>
      </c>
      <c r="BF298" s="12">
        <v>-5.7329998016357422</v>
      </c>
      <c r="BG298" s="13">
        <v>13.270999908447269</v>
      </c>
      <c r="BH298" s="11">
        <v>29.106000900268551</v>
      </c>
      <c r="BI298" s="12">
        <v>-4.4239997863769531</v>
      </c>
      <c r="BJ298" s="12">
        <v>57.799999237060547</v>
      </c>
      <c r="BK298" s="12">
        <v>-4.4070000648498544</v>
      </c>
      <c r="BL298" s="13">
        <v>14.684000015258791</v>
      </c>
      <c r="EE298" s="11">
        <v>29.150999069213871</v>
      </c>
      <c r="EF298" s="12">
        <v>-18.246000289916989</v>
      </c>
      <c r="EG298" s="12">
        <v>62.599998474121087</v>
      </c>
      <c r="EH298" s="12">
        <v>-18.246999740600589</v>
      </c>
      <c r="EI298" s="13">
        <v>0.74599999189376831</v>
      </c>
    </row>
    <row r="299" spans="50:139" x14ac:dyDescent="0.25">
      <c r="BC299" s="11">
        <v>29.270999908447269</v>
      </c>
      <c r="BD299" s="12">
        <v>-5.7189998626708984</v>
      </c>
      <c r="BE299" s="12">
        <v>58</v>
      </c>
      <c r="BF299" s="12">
        <v>-5.7329998016357422</v>
      </c>
      <c r="BG299" s="13">
        <v>13.270999908447269</v>
      </c>
      <c r="BH299" s="11">
        <v>29.205999374389648</v>
      </c>
      <c r="BI299" s="12">
        <v>-4.4200000762939453</v>
      </c>
      <c r="BJ299" s="12">
        <v>57.799999237060547</v>
      </c>
      <c r="BK299" s="12">
        <v>-4.4070000648498544</v>
      </c>
      <c r="BL299" s="13">
        <v>14.684000015258791</v>
      </c>
      <c r="EE299" s="11">
        <v>29.25099945068359</v>
      </c>
      <c r="EF299" s="12">
        <v>-18.243000030517582</v>
      </c>
      <c r="EG299" s="12">
        <v>62.599998474121087</v>
      </c>
      <c r="EH299" s="12">
        <v>-18.246999740600589</v>
      </c>
      <c r="EI299" s="13">
        <v>0.74599999189376831</v>
      </c>
    </row>
    <row r="300" spans="50:139" x14ac:dyDescent="0.25">
      <c r="BC300" s="11">
        <v>29.371000289916989</v>
      </c>
      <c r="BD300" s="12">
        <v>-5.7160000801086426</v>
      </c>
      <c r="BE300" s="12">
        <v>58</v>
      </c>
      <c r="BF300" s="12">
        <v>-5.7329998016357422</v>
      </c>
      <c r="BG300" s="13">
        <v>13.25100040435791</v>
      </c>
      <c r="BH300" s="11">
        <v>29.305999755859379</v>
      </c>
      <c r="BI300" s="12">
        <v>-4.4180002212524414</v>
      </c>
      <c r="BJ300" s="12">
        <v>57.799999237060547</v>
      </c>
      <c r="BK300" s="12">
        <v>-4.4070000648498544</v>
      </c>
      <c r="BL300" s="13">
        <v>14.72000026702881</v>
      </c>
      <c r="EE300" s="11">
        <v>29.35099983215332</v>
      </c>
      <c r="EF300" s="12">
        <v>-18.245000839233398</v>
      </c>
      <c r="EG300" s="12">
        <v>62.599998474121087</v>
      </c>
      <c r="EH300" s="12">
        <v>-18.246999740600589</v>
      </c>
      <c r="EI300" s="13">
        <v>0.74599999189376831</v>
      </c>
    </row>
    <row r="301" spans="50:139" x14ac:dyDescent="0.25">
      <c r="BC301" s="11">
        <v>29.471000671386719</v>
      </c>
      <c r="BD301" s="12">
        <v>-5.7239999771118164</v>
      </c>
      <c r="BE301" s="12">
        <v>58</v>
      </c>
      <c r="BF301" s="12">
        <v>-5.7329998016357422</v>
      </c>
      <c r="BG301" s="13">
        <v>13.25100040435791</v>
      </c>
      <c r="BH301" s="11">
        <v>29.406000137329102</v>
      </c>
      <c r="BI301" s="12">
        <v>-4.4180002212524414</v>
      </c>
      <c r="BJ301" s="12">
        <v>57.799999237060547</v>
      </c>
      <c r="BK301" s="12">
        <v>-4.4070000648498544</v>
      </c>
      <c r="BL301" s="13">
        <v>14.72000026702881</v>
      </c>
      <c r="EE301" s="11">
        <v>29.45100021362305</v>
      </c>
      <c r="EF301" s="12">
        <v>-18.25099945068359</v>
      </c>
      <c r="EG301" s="12">
        <v>62.599998474121087</v>
      </c>
      <c r="EH301" s="12">
        <v>-18.246999740600589</v>
      </c>
      <c r="EI301" s="13">
        <v>0.74599999189376831</v>
      </c>
    </row>
    <row r="302" spans="50:139" x14ac:dyDescent="0.25">
      <c r="BC302" s="11">
        <v>29.572000503540039</v>
      </c>
      <c r="BD302" s="12">
        <v>-5.7319998741149902</v>
      </c>
      <c r="BE302" s="12">
        <v>58</v>
      </c>
      <c r="BF302" s="12">
        <v>-5.7329998016357422</v>
      </c>
      <c r="BG302" s="13">
        <v>13.25100040435791</v>
      </c>
      <c r="BH302" s="11">
        <v>29.506000518798832</v>
      </c>
      <c r="BI302" s="12">
        <v>-4.4180002212524414</v>
      </c>
      <c r="BJ302" s="12">
        <v>57.799999237060547</v>
      </c>
      <c r="BK302" s="12">
        <v>-4.4070000648498544</v>
      </c>
      <c r="BL302" s="13">
        <v>14.72000026702881</v>
      </c>
      <c r="EE302" s="11">
        <v>29.55100059509277</v>
      </c>
      <c r="EF302" s="12">
        <v>-18.25099945068359</v>
      </c>
      <c r="EG302" s="12">
        <v>62.599998474121087</v>
      </c>
      <c r="EH302" s="12">
        <v>-18.246999740600589</v>
      </c>
      <c r="EI302" s="13">
        <v>0.74599999189376831</v>
      </c>
    </row>
    <row r="303" spans="50:139" x14ac:dyDescent="0.25">
      <c r="BC303" s="11">
        <v>29.670999526977539</v>
      </c>
      <c r="BD303" s="12">
        <v>-5.7350001335144043</v>
      </c>
      <c r="BE303" s="12">
        <v>58</v>
      </c>
      <c r="BF303" s="12">
        <v>-5.7329998016357422</v>
      </c>
      <c r="BG303" s="13">
        <v>13.25100040435791</v>
      </c>
      <c r="BH303" s="11">
        <v>29.606000900268551</v>
      </c>
      <c r="BI303" s="12">
        <v>-4.4190001487731934</v>
      </c>
      <c r="BJ303" s="12">
        <v>57.799999237060547</v>
      </c>
      <c r="BK303" s="12">
        <v>-4.4070000648498544</v>
      </c>
      <c r="BL303" s="13">
        <v>14.72000026702881</v>
      </c>
      <c r="EE303" s="11">
        <v>29.650999069213871</v>
      </c>
      <c r="EF303" s="12">
        <v>-18.25200080871582</v>
      </c>
      <c r="EG303" s="12">
        <v>62.599998474121087</v>
      </c>
      <c r="EH303" s="12">
        <v>-18.246999740600589</v>
      </c>
      <c r="EI303" s="13">
        <v>0.74599999189376831</v>
      </c>
    </row>
    <row r="304" spans="50:139" x14ac:dyDescent="0.25">
      <c r="BC304" s="11">
        <v>29.770999908447269</v>
      </c>
      <c r="BD304" s="12">
        <v>-5.7389998435974121</v>
      </c>
      <c r="BE304" s="12">
        <v>58</v>
      </c>
      <c r="BF304" s="12">
        <v>-5.7329998016357422</v>
      </c>
      <c r="BG304" s="13">
        <v>13.25100040435791</v>
      </c>
      <c r="BH304" s="11">
        <v>29.705999374389648</v>
      </c>
      <c r="BI304" s="12">
        <v>-4.4140000343322754</v>
      </c>
      <c r="BJ304" s="12">
        <v>57.799999237060547</v>
      </c>
      <c r="BK304" s="12">
        <v>-4.4070000648498544</v>
      </c>
      <c r="BL304" s="13">
        <v>14.72000026702881</v>
      </c>
      <c r="EE304" s="11">
        <v>29.75099945068359</v>
      </c>
      <c r="EF304" s="12">
        <v>-18.256000518798832</v>
      </c>
      <c r="EG304" s="12">
        <v>62.599998474121087</v>
      </c>
      <c r="EH304" s="12">
        <v>-18.246999740600589</v>
      </c>
      <c r="EI304" s="13">
        <v>0.74599999189376831</v>
      </c>
    </row>
    <row r="305" spans="55:139" x14ac:dyDescent="0.25">
      <c r="BC305" s="11">
        <v>29.871000289916989</v>
      </c>
      <c r="BD305" s="12">
        <v>-5.7379999160766602</v>
      </c>
      <c r="BE305" s="12">
        <v>58</v>
      </c>
      <c r="BF305" s="12">
        <v>-5.7329998016357422</v>
      </c>
      <c r="BG305" s="13">
        <v>13.25100040435791</v>
      </c>
      <c r="BH305" s="11">
        <v>29.805999755859379</v>
      </c>
      <c r="BI305" s="12">
        <v>-4.4039998054504386</v>
      </c>
      <c r="BJ305" s="12">
        <v>57.799999237060547</v>
      </c>
      <c r="BK305" s="12">
        <v>-4.4070000648498544</v>
      </c>
      <c r="BL305" s="13">
        <v>14.72000026702881</v>
      </c>
      <c r="EE305" s="11">
        <v>29.85099983215332</v>
      </c>
      <c r="EF305" s="12">
        <v>-18.257999420166019</v>
      </c>
      <c r="EG305" s="12">
        <v>62.599998474121087</v>
      </c>
      <c r="EH305" s="12">
        <v>-18.246999740600589</v>
      </c>
      <c r="EI305" s="13">
        <v>0.74599999189376831</v>
      </c>
    </row>
    <row r="306" spans="55:139" x14ac:dyDescent="0.25">
      <c r="BC306" s="11">
        <v>29.971000671386719</v>
      </c>
      <c r="BD306" s="12">
        <v>-5.7360000610351563</v>
      </c>
      <c r="BE306" s="12">
        <v>58</v>
      </c>
      <c r="BF306" s="12">
        <v>-5.7329998016357422</v>
      </c>
      <c r="BG306" s="13">
        <v>13.25100040435791</v>
      </c>
      <c r="BH306" s="11">
        <v>29.906000137329102</v>
      </c>
      <c r="BI306" s="12">
        <v>-4.3949999809265137</v>
      </c>
      <c r="BJ306" s="12">
        <v>57.799999237060547</v>
      </c>
      <c r="BK306" s="12">
        <v>-4.4070000648498544</v>
      </c>
      <c r="BL306" s="13">
        <v>14.72000026702881</v>
      </c>
      <c r="EE306" s="11">
        <v>29.95100021362305</v>
      </c>
      <c r="EF306" s="12">
        <v>-18.25200080871582</v>
      </c>
      <c r="EG306" s="12">
        <v>62.599998474121087</v>
      </c>
      <c r="EH306" s="12">
        <v>-18.246999740600589</v>
      </c>
      <c r="EI306" s="13">
        <v>0.74599999189376831</v>
      </c>
    </row>
    <row r="307" spans="55:139" x14ac:dyDescent="0.25">
      <c r="BC307" s="11">
        <v>30.072000503540039</v>
      </c>
      <c r="BD307" s="12">
        <v>-5.7340002059936523</v>
      </c>
      <c r="BE307" s="12">
        <v>58</v>
      </c>
      <c r="BF307" s="12">
        <v>-5.7329998016357422</v>
      </c>
      <c r="BG307" s="13">
        <v>13.25100040435791</v>
      </c>
      <c r="BH307" s="11">
        <v>30.006000518798832</v>
      </c>
      <c r="BI307" s="12">
        <v>-4.3860001564025879</v>
      </c>
      <c r="BJ307" s="12">
        <v>57.799999237060547</v>
      </c>
      <c r="BK307" s="12">
        <v>-4.4070000648498544</v>
      </c>
      <c r="BL307" s="13">
        <v>14.72000026702881</v>
      </c>
      <c r="EE307" s="11">
        <v>30.05100059509277</v>
      </c>
      <c r="EF307" s="12">
        <v>-18.25</v>
      </c>
      <c r="EG307" s="12">
        <v>62.599998474121087</v>
      </c>
      <c r="EH307" s="12">
        <v>-18.246999740600589</v>
      </c>
      <c r="EI307" s="13">
        <v>0.74599999189376831</v>
      </c>
    </row>
    <row r="308" spans="55:139" x14ac:dyDescent="0.25">
      <c r="BC308" s="11">
        <v>30.170999526977539</v>
      </c>
      <c r="BD308" s="12">
        <v>-5.7319998741149902</v>
      </c>
      <c r="BE308" s="12">
        <v>58</v>
      </c>
      <c r="BF308" s="12">
        <v>-5.7329998016357422</v>
      </c>
      <c r="BG308" s="13">
        <v>13.25100040435791</v>
      </c>
      <c r="BH308" s="11">
        <v>30.106000900268551</v>
      </c>
      <c r="BI308" s="12">
        <v>-4.3860001564025879</v>
      </c>
      <c r="BJ308" s="12">
        <v>57.799999237060547</v>
      </c>
      <c r="BK308" s="12">
        <v>-4.4070000648498544</v>
      </c>
      <c r="BL308" s="13">
        <v>14.72000026702881</v>
      </c>
      <c r="EE308" s="11">
        <v>30.150999069213871</v>
      </c>
      <c r="EF308" s="12">
        <v>-18.24799919128418</v>
      </c>
      <c r="EG308" s="12">
        <v>62.599998474121087</v>
      </c>
      <c r="EH308" s="12">
        <v>-18.246999740600589</v>
      </c>
      <c r="EI308" s="13">
        <v>0.74500000476837158</v>
      </c>
    </row>
    <row r="309" spans="55:139" x14ac:dyDescent="0.25">
      <c r="BC309" s="11">
        <v>30.270999908447269</v>
      </c>
      <c r="BD309" s="12">
        <v>-5.7399997711181641</v>
      </c>
      <c r="BE309" s="12">
        <v>58</v>
      </c>
      <c r="BF309" s="12">
        <v>-5.7329998016357422</v>
      </c>
      <c r="BG309" s="13">
        <v>13.25100040435791</v>
      </c>
      <c r="BH309" s="11">
        <v>30.205999374389648</v>
      </c>
      <c r="BI309" s="12">
        <v>-4.3940000534057617</v>
      </c>
      <c r="BJ309" s="12">
        <v>57.799999237060547</v>
      </c>
      <c r="BK309" s="12">
        <v>-4.4070000648498544</v>
      </c>
      <c r="BL309" s="13">
        <v>14.710000038146971</v>
      </c>
      <c r="EE309" s="14">
        <v>30.25099945068359</v>
      </c>
      <c r="EF309" s="15">
        <v>-18.24900054931641</v>
      </c>
      <c r="EG309" s="15">
        <v>62.599998474121087</v>
      </c>
      <c r="EH309" s="15">
        <v>-18.246999740600589</v>
      </c>
      <c r="EI309" s="15">
        <v>0.74500000476837158</v>
      </c>
    </row>
    <row r="310" spans="55:139" x14ac:dyDescent="0.25">
      <c r="BC310" s="11">
        <v>30.371000289916989</v>
      </c>
      <c r="BD310" s="12">
        <v>-5.7439999580383301</v>
      </c>
      <c r="BE310" s="12">
        <v>58</v>
      </c>
      <c r="BF310" s="12">
        <v>-5.7329998016357422</v>
      </c>
      <c r="BG310" s="13">
        <v>13.279000282287599</v>
      </c>
      <c r="BH310" s="11">
        <v>30.305999755859379</v>
      </c>
      <c r="BI310" s="12">
        <v>-4.3969998359680176</v>
      </c>
      <c r="BJ310" s="12">
        <v>57.799999237060547</v>
      </c>
      <c r="BK310" s="12">
        <v>-4.4070000648498544</v>
      </c>
      <c r="BL310" s="13">
        <v>14.710000038146971</v>
      </c>
    </row>
    <row r="311" spans="55:139" x14ac:dyDescent="0.25">
      <c r="BC311" s="11">
        <v>30.471000671386719</v>
      </c>
      <c r="BD311" s="12">
        <v>-5.749000072479248</v>
      </c>
      <c r="BE311" s="12">
        <v>58</v>
      </c>
      <c r="BF311" s="12">
        <v>-5.7329998016357422</v>
      </c>
      <c r="BG311" s="13">
        <v>13.279000282287599</v>
      </c>
      <c r="BH311" s="11">
        <v>30.406000137329102</v>
      </c>
      <c r="BI311" s="12">
        <v>-4.3990001678466797</v>
      </c>
      <c r="BJ311" s="12">
        <v>57.799999237060547</v>
      </c>
      <c r="BK311" s="12">
        <v>-4.4070000648498544</v>
      </c>
      <c r="BL311" s="13">
        <v>14.710000038146971</v>
      </c>
    </row>
    <row r="312" spans="55:139" x14ac:dyDescent="0.25">
      <c r="BC312" s="11">
        <v>30.572000503540039</v>
      </c>
      <c r="BD312" s="12">
        <v>-5.7529997825622559</v>
      </c>
      <c r="BE312" s="12">
        <v>58</v>
      </c>
      <c r="BF312" s="12">
        <v>-5.7329998016357422</v>
      </c>
      <c r="BG312" s="13">
        <v>13.279000282287599</v>
      </c>
      <c r="BH312" s="11">
        <v>30.506000518798832</v>
      </c>
      <c r="BI312" s="12">
        <v>-4.4019999504089364</v>
      </c>
      <c r="BJ312" s="12">
        <v>57.799999237060547</v>
      </c>
      <c r="BK312" s="12">
        <v>-4.4070000648498544</v>
      </c>
      <c r="BL312" s="13">
        <v>14.710000038146971</v>
      </c>
    </row>
    <row r="313" spans="55:139" x14ac:dyDescent="0.25">
      <c r="BC313" s="11">
        <v>30.670999526977539</v>
      </c>
      <c r="BD313" s="12">
        <v>-5.7519998550415039</v>
      </c>
      <c r="BE313" s="12">
        <v>58</v>
      </c>
      <c r="BF313" s="12">
        <v>-5.7329998016357422</v>
      </c>
      <c r="BG313" s="13">
        <v>13.279000282287599</v>
      </c>
      <c r="BH313" s="11">
        <v>30.606000900268551</v>
      </c>
      <c r="BI313" s="12">
        <v>-4.4050002098083496</v>
      </c>
      <c r="BJ313" s="12">
        <v>57.799999237060547</v>
      </c>
      <c r="BK313" s="12">
        <v>-4.4070000648498544</v>
      </c>
      <c r="BL313" s="13">
        <v>14.710000038146971</v>
      </c>
    </row>
    <row r="314" spans="55:139" x14ac:dyDescent="0.25">
      <c r="BC314" s="11">
        <v>30.770999908447269</v>
      </c>
      <c r="BD314" s="12">
        <v>-5.7529997825622559</v>
      </c>
      <c r="BE314" s="12">
        <v>58</v>
      </c>
      <c r="BF314" s="12">
        <v>-5.7329998016357422</v>
      </c>
      <c r="BG314" s="13">
        <v>13.279000282287599</v>
      </c>
      <c r="BH314" s="11">
        <v>30.705999374389648</v>
      </c>
      <c r="BI314" s="12">
        <v>-4.4070000648498544</v>
      </c>
      <c r="BJ314" s="12">
        <v>57.799999237060547</v>
      </c>
      <c r="BK314" s="12">
        <v>-4.4070000648498544</v>
      </c>
      <c r="BL314" s="13">
        <v>14.710000038146971</v>
      </c>
    </row>
    <row r="315" spans="55:139" x14ac:dyDescent="0.25">
      <c r="BC315" s="11">
        <v>30.871000289916989</v>
      </c>
      <c r="BD315" s="12">
        <v>-5.749000072479248</v>
      </c>
      <c r="BE315" s="12">
        <v>58</v>
      </c>
      <c r="BF315" s="12">
        <v>-5.7329998016357422</v>
      </c>
      <c r="BG315" s="13">
        <v>13.279000282287599</v>
      </c>
      <c r="BH315" s="11">
        <v>30.805999755859379</v>
      </c>
      <c r="BI315" s="12">
        <v>-4.4079999923706046</v>
      </c>
      <c r="BJ315" s="12">
        <v>57.799999237060547</v>
      </c>
      <c r="BK315" s="12">
        <v>-4.4070000648498544</v>
      </c>
      <c r="BL315" s="13">
        <v>14.710000038146971</v>
      </c>
    </row>
    <row r="316" spans="55:139" x14ac:dyDescent="0.25">
      <c r="BC316" s="14">
        <v>30.971000671386719</v>
      </c>
      <c r="BD316" s="15">
        <v>-5.7430000305175781</v>
      </c>
      <c r="BE316" s="15">
        <v>58</v>
      </c>
      <c r="BF316" s="15">
        <v>-5.7329998016357422</v>
      </c>
      <c r="BG316" s="15">
        <v>13.279000282287599</v>
      </c>
      <c r="BH316" s="11">
        <v>30.906000137329102</v>
      </c>
      <c r="BI316" s="12">
        <v>-4.4130001068115234</v>
      </c>
      <c r="BJ316" s="12">
        <v>57.799999237060547</v>
      </c>
      <c r="BK316" s="12">
        <v>-4.4070000648498544</v>
      </c>
      <c r="BL316" s="13">
        <v>14.710000038146971</v>
      </c>
    </row>
    <row r="317" spans="55:139" x14ac:dyDescent="0.25">
      <c r="BH317" s="11">
        <v>31.006000518798832</v>
      </c>
      <c r="BI317" s="12">
        <v>-4.4169998168945313</v>
      </c>
      <c r="BJ317" s="12">
        <v>57.799999237060547</v>
      </c>
      <c r="BK317" s="12">
        <v>-4.4070000648498544</v>
      </c>
      <c r="BL317" s="13">
        <v>14.710000038146971</v>
      </c>
    </row>
    <row r="318" spans="55:139" x14ac:dyDescent="0.25">
      <c r="BH318" s="11">
        <v>31.106000900268551</v>
      </c>
      <c r="BI318" s="12">
        <v>-4.4210000038146973</v>
      </c>
      <c r="BJ318" s="12">
        <v>57.799999237060547</v>
      </c>
      <c r="BK318" s="12">
        <v>-4.4070000648498544</v>
      </c>
      <c r="BL318" s="13">
        <v>14.710000038146971</v>
      </c>
    </row>
    <row r="319" spans="55:139" x14ac:dyDescent="0.25">
      <c r="BH319" s="11">
        <v>31.205999374389648</v>
      </c>
      <c r="BI319" s="12">
        <v>-4.4229998588562012</v>
      </c>
      <c r="BJ319" s="12">
        <v>57.799999237060547</v>
      </c>
      <c r="BK319" s="12">
        <v>-4.4070000648498544</v>
      </c>
      <c r="BL319" s="13">
        <v>14.69299983978271</v>
      </c>
    </row>
    <row r="320" spans="55:139" x14ac:dyDescent="0.25">
      <c r="BH320" s="11">
        <v>31.305999755859379</v>
      </c>
      <c r="BI320" s="12">
        <v>-4.4239997863769531</v>
      </c>
      <c r="BJ320" s="12">
        <v>57.799999237060547</v>
      </c>
      <c r="BK320" s="12">
        <v>-4.4070000648498544</v>
      </c>
      <c r="BL320" s="13">
        <v>14.69299983978271</v>
      </c>
    </row>
    <row r="321" spans="60:64" x14ac:dyDescent="0.25">
      <c r="BH321" s="11">
        <v>31.406000137329102</v>
      </c>
      <c r="BI321" s="12">
        <v>-4.4250001907348633</v>
      </c>
      <c r="BJ321" s="12">
        <v>57.799999237060547</v>
      </c>
      <c r="BK321" s="12">
        <v>-4.4070000648498544</v>
      </c>
      <c r="BL321" s="13">
        <v>14.69299983978271</v>
      </c>
    </row>
    <row r="322" spans="60:64" x14ac:dyDescent="0.25">
      <c r="BH322" s="11">
        <v>31.506000518798832</v>
      </c>
      <c r="BI322" s="12">
        <v>-4.4250001907348633</v>
      </c>
      <c r="BJ322" s="12">
        <v>57.799999237060547</v>
      </c>
      <c r="BK322" s="12">
        <v>-4.4070000648498544</v>
      </c>
      <c r="BL322" s="13">
        <v>14.69299983978271</v>
      </c>
    </row>
    <row r="323" spans="60:64" x14ac:dyDescent="0.25">
      <c r="BH323" s="11">
        <v>31.606000900268551</v>
      </c>
      <c r="BI323" s="12">
        <v>-4.4219999313354492</v>
      </c>
      <c r="BJ323" s="12">
        <v>57.799999237060547</v>
      </c>
      <c r="BK323" s="12">
        <v>-4.4070000648498544</v>
      </c>
      <c r="BL323" s="13">
        <v>14.69299983978271</v>
      </c>
    </row>
    <row r="324" spans="60:64" x14ac:dyDescent="0.25">
      <c r="BH324" s="11">
        <v>31.705999374389648</v>
      </c>
      <c r="BI324" s="12">
        <v>-4.4289999008178711</v>
      </c>
      <c r="BJ324" s="12">
        <v>57.799999237060547</v>
      </c>
      <c r="BK324" s="12">
        <v>-4.4070000648498544</v>
      </c>
      <c r="BL324" s="13">
        <v>14.69299983978271</v>
      </c>
    </row>
    <row r="325" spans="60:64" x14ac:dyDescent="0.25">
      <c r="BH325" s="11">
        <v>31.805999755859379</v>
      </c>
      <c r="BI325" s="12">
        <v>-4.434999942779541</v>
      </c>
      <c r="BJ325" s="12">
        <v>57.799999237060547</v>
      </c>
      <c r="BK325" s="12">
        <v>-4.4070000648498544</v>
      </c>
      <c r="BL325" s="13">
        <v>14.69299983978271</v>
      </c>
    </row>
    <row r="326" spans="60:64" x14ac:dyDescent="0.25">
      <c r="BH326" s="11">
        <v>31.906000137329102</v>
      </c>
      <c r="BI326" s="12">
        <v>-4.4419999122619629</v>
      </c>
      <c r="BJ326" s="12">
        <v>57.799999237060547</v>
      </c>
      <c r="BK326" s="12">
        <v>-4.4070000648498544</v>
      </c>
      <c r="BL326" s="13">
        <v>14.69299983978271</v>
      </c>
    </row>
    <row r="327" spans="60:64" x14ac:dyDescent="0.25">
      <c r="BH327" s="11">
        <v>32.006000518798828</v>
      </c>
      <c r="BI327" s="12">
        <v>-4.4489998817443848</v>
      </c>
      <c r="BJ327" s="12">
        <v>57.799999237060547</v>
      </c>
      <c r="BK327" s="12">
        <v>-4.4070000648498544</v>
      </c>
      <c r="BL327" s="13">
        <v>14.69299983978271</v>
      </c>
    </row>
    <row r="328" spans="60:64" x14ac:dyDescent="0.25">
      <c r="BH328" s="11">
        <v>32.105998992919922</v>
      </c>
      <c r="BI328" s="12">
        <v>-4.4489998817443848</v>
      </c>
      <c r="BJ328" s="12">
        <v>57.799999237060547</v>
      </c>
      <c r="BK328" s="12">
        <v>-4.4070000648498544</v>
      </c>
      <c r="BL328" s="13">
        <v>14.69299983978271</v>
      </c>
    </row>
    <row r="329" spans="60:64" x14ac:dyDescent="0.25">
      <c r="BH329" s="11">
        <v>32.206001281738281</v>
      </c>
      <c r="BI329" s="12">
        <v>-4.4429998397827148</v>
      </c>
      <c r="BJ329" s="12">
        <v>57.799999237060547</v>
      </c>
      <c r="BK329" s="12">
        <v>-4.4070000648498544</v>
      </c>
      <c r="BL329" s="13">
        <v>14.720999717712401</v>
      </c>
    </row>
    <row r="330" spans="60:64" x14ac:dyDescent="0.25">
      <c r="BH330" s="11">
        <v>32.305999755859382</v>
      </c>
      <c r="BI330" s="12">
        <v>-4.4369997978210449</v>
      </c>
      <c r="BJ330" s="12">
        <v>57.799999237060547</v>
      </c>
      <c r="BK330" s="12">
        <v>-4.4070000648498544</v>
      </c>
      <c r="BL330" s="13">
        <v>14.720999717712401</v>
      </c>
    </row>
    <row r="331" spans="60:64" x14ac:dyDescent="0.25">
      <c r="BH331" s="11">
        <v>32.405998229980469</v>
      </c>
      <c r="BI331" s="12">
        <v>-4.4310002326965332</v>
      </c>
      <c r="BJ331" s="12">
        <v>57.799999237060547</v>
      </c>
      <c r="BK331" s="12">
        <v>-4.4070000648498544</v>
      </c>
      <c r="BL331" s="13">
        <v>14.720999717712401</v>
      </c>
    </row>
    <row r="332" spans="60:64" x14ac:dyDescent="0.25">
      <c r="BH332" s="11">
        <v>32.506000518798828</v>
      </c>
      <c r="BI332" s="12">
        <v>-4.4250001907348633</v>
      </c>
      <c r="BJ332" s="12">
        <v>57.799999237060547</v>
      </c>
      <c r="BK332" s="12">
        <v>-4.4070000648498544</v>
      </c>
      <c r="BL332" s="13">
        <v>14.720999717712401</v>
      </c>
    </row>
    <row r="333" spans="60:64" x14ac:dyDescent="0.25">
      <c r="BH333" s="11">
        <v>32.605998992919922</v>
      </c>
      <c r="BI333" s="12">
        <v>-4.4239997863769531</v>
      </c>
      <c r="BJ333" s="12">
        <v>57.799999237060547</v>
      </c>
      <c r="BK333" s="12">
        <v>-4.4070000648498544</v>
      </c>
      <c r="BL333" s="13">
        <v>14.720999717712401</v>
      </c>
    </row>
    <row r="334" spans="60:64" x14ac:dyDescent="0.25">
      <c r="BH334" s="11">
        <v>32.706001281738281</v>
      </c>
      <c r="BI334" s="12">
        <v>-4.4239997863769531</v>
      </c>
      <c r="BJ334" s="12">
        <v>57.799999237060547</v>
      </c>
      <c r="BK334" s="12">
        <v>-4.4070000648498544</v>
      </c>
      <c r="BL334" s="13">
        <v>14.720999717712401</v>
      </c>
    </row>
    <row r="335" spans="60:64" x14ac:dyDescent="0.25">
      <c r="BH335" s="11">
        <v>32.805999755859382</v>
      </c>
      <c r="BI335" s="12">
        <v>-4.4190001487731934</v>
      </c>
      <c r="BJ335" s="12">
        <v>57.799999237060547</v>
      </c>
      <c r="BK335" s="12">
        <v>-4.4070000648498544</v>
      </c>
      <c r="BL335" s="13">
        <v>14.720999717712401</v>
      </c>
    </row>
    <row r="336" spans="60:64" x14ac:dyDescent="0.25">
      <c r="BH336" s="11">
        <v>32.905998229980469</v>
      </c>
      <c r="BI336" s="12">
        <v>-4.4140000343322754</v>
      </c>
      <c r="BJ336" s="12">
        <v>57.799999237060547</v>
      </c>
      <c r="BK336" s="12">
        <v>-4.4070000648498544</v>
      </c>
      <c r="BL336" s="13">
        <v>14.720999717712401</v>
      </c>
    </row>
    <row r="337" spans="60:64" x14ac:dyDescent="0.25">
      <c r="BH337" s="11">
        <v>33.006000518798828</v>
      </c>
      <c r="BI337" s="12">
        <v>-4.4089999198913574</v>
      </c>
      <c r="BJ337" s="12">
        <v>57.799999237060547</v>
      </c>
      <c r="BK337" s="12">
        <v>-4.4070000648498544</v>
      </c>
      <c r="BL337" s="13">
        <v>14.720999717712401</v>
      </c>
    </row>
    <row r="338" spans="60:64" x14ac:dyDescent="0.25">
      <c r="BH338" s="11">
        <v>33.105998992919922</v>
      </c>
      <c r="BI338" s="12">
        <v>-4.4050002098083496</v>
      </c>
      <c r="BJ338" s="12">
        <v>57.799999237060547</v>
      </c>
      <c r="BK338" s="12">
        <v>-4.4070000648498544</v>
      </c>
      <c r="BL338" s="13">
        <v>14.720999717712401</v>
      </c>
    </row>
    <row r="339" spans="60:64" x14ac:dyDescent="0.25">
      <c r="BH339" s="11">
        <v>33.206001281738281</v>
      </c>
      <c r="BI339" s="12">
        <v>-4.4029998779296884</v>
      </c>
      <c r="BJ339" s="12">
        <v>57.799999237060547</v>
      </c>
      <c r="BK339" s="12">
        <v>-4.4070000648498544</v>
      </c>
      <c r="BL339" s="13">
        <v>14.708000183105471</v>
      </c>
    </row>
    <row r="340" spans="60:64" x14ac:dyDescent="0.25">
      <c r="BH340" s="11">
        <v>33.305999755859382</v>
      </c>
      <c r="BI340" s="12">
        <v>-4.4010000228881836</v>
      </c>
      <c r="BJ340" s="12">
        <v>57.799999237060547</v>
      </c>
      <c r="BK340" s="12">
        <v>-4.4070000648498544</v>
      </c>
      <c r="BL340" s="13">
        <v>14.708000183105471</v>
      </c>
    </row>
    <row r="341" spans="60:64" x14ac:dyDescent="0.25">
      <c r="BH341" s="11">
        <v>33.405998229980469</v>
      </c>
      <c r="BI341" s="12">
        <v>-4.4000000953674316</v>
      </c>
      <c r="BJ341" s="12">
        <v>57.799999237060547</v>
      </c>
      <c r="BK341" s="12">
        <v>-4.4070000648498544</v>
      </c>
      <c r="BL341" s="13">
        <v>14.708000183105471</v>
      </c>
    </row>
    <row r="342" spans="60:64" x14ac:dyDescent="0.25">
      <c r="BH342" s="11">
        <v>33.506000518798828</v>
      </c>
      <c r="BI342" s="12">
        <v>-4.3990001678466797</v>
      </c>
      <c r="BJ342" s="12">
        <v>57.799999237060547</v>
      </c>
      <c r="BK342" s="12">
        <v>-4.4070000648498544</v>
      </c>
      <c r="BL342" s="13">
        <v>14.708000183105471</v>
      </c>
    </row>
    <row r="343" spans="60:64" x14ac:dyDescent="0.25">
      <c r="BH343" s="11">
        <v>33.605998992919922</v>
      </c>
      <c r="BI343" s="12">
        <v>-4.4050002098083496</v>
      </c>
      <c r="BJ343" s="12">
        <v>57.799999237060547</v>
      </c>
      <c r="BK343" s="12">
        <v>-4.4070000648498544</v>
      </c>
      <c r="BL343" s="13">
        <v>14.708000183105471</v>
      </c>
    </row>
    <row r="344" spans="60:64" x14ac:dyDescent="0.25">
      <c r="BH344" s="11">
        <v>33.706001281738281</v>
      </c>
      <c r="BI344" s="12">
        <v>-4.4070000648498544</v>
      </c>
      <c r="BJ344" s="12">
        <v>57.799999237060547</v>
      </c>
      <c r="BK344" s="12">
        <v>-4.4070000648498544</v>
      </c>
      <c r="BL344" s="13">
        <v>14.708000183105471</v>
      </c>
    </row>
    <row r="345" spans="60:64" x14ac:dyDescent="0.25">
      <c r="BH345" s="11">
        <v>33.805999755859382</v>
      </c>
      <c r="BI345" s="12">
        <v>-4.4050002098083496</v>
      </c>
      <c r="BJ345" s="12">
        <v>57.799999237060547</v>
      </c>
      <c r="BK345" s="12">
        <v>-4.4070000648498544</v>
      </c>
      <c r="BL345" s="13">
        <v>14.708000183105471</v>
      </c>
    </row>
    <row r="346" spans="60:64" x14ac:dyDescent="0.25">
      <c r="BH346" s="11">
        <v>33.905998229980469</v>
      </c>
      <c r="BI346" s="12">
        <v>-4.4029998779296884</v>
      </c>
      <c r="BJ346" s="12">
        <v>57.799999237060547</v>
      </c>
      <c r="BK346" s="12">
        <v>-4.4070000648498544</v>
      </c>
      <c r="BL346" s="13">
        <v>14.708000183105471</v>
      </c>
    </row>
    <row r="347" spans="60:64" x14ac:dyDescent="0.25">
      <c r="BH347" s="11">
        <v>34.006000518798828</v>
      </c>
      <c r="BI347" s="12">
        <v>-4.4000000953674316</v>
      </c>
      <c r="BJ347" s="12">
        <v>57.799999237060547</v>
      </c>
      <c r="BK347" s="12">
        <v>-4.4070000648498544</v>
      </c>
      <c r="BL347" s="13">
        <v>14.708000183105471</v>
      </c>
    </row>
    <row r="348" spans="60:64" x14ac:dyDescent="0.25">
      <c r="BH348" s="11">
        <v>34.105998992919922</v>
      </c>
      <c r="BI348" s="12">
        <v>-4.4000000953674316</v>
      </c>
      <c r="BJ348" s="12">
        <v>57.799999237060547</v>
      </c>
      <c r="BK348" s="12">
        <v>-4.4070000648498544</v>
      </c>
      <c r="BL348" s="13">
        <v>14.708000183105471</v>
      </c>
    </row>
    <row r="349" spans="60:64" x14ac:dyDescent="0.25">
      <c r="BH349" s="11">
        <v>34.206001281738281</v>
      </c>
      <c r="BI349" s="12">
        <v>-4.4060001373291016</v>
      </c>
      <c r="BJ349" s="12">
        <v>57.799999237060547</v>
      </c>
      <c r="BK349" s="12">
        <v>-4.4070000648498544</v>
      </c>
      <c r="BL349" s="13">
        <v>14.697999954223629</v>
      </c>
    </row>
    <row r="350" spans="60:64" x14ac:dyDescent="0.25">
      <c r="BH350" s="11">
        <v>34.305999755859382</v>
      </c>
      <c r="BI350" s="12">
        <v>-4.4079999923706046</v>
      </c>
      <c r="BJ350" s="12">
        <v>57.799999237060547</v>
      </c>
      <c r="BK350" s="12">
        <v>-4.4070000648498544</v>
      </c>
      <c r="BL350" s="13">
        <v>14.697999954223629</v>
      </c>
    </row>
    <row r="351" spans="60:64" x14ac:dyDescent="0.25">
      <c r="BH351" s="11">
        <v>34.405998229980469</v>
      </c>
      <c r="BI351" s="12">
        <v>-4.4109997749328613</v>
      </c>
      <c r="BJ351" s="12">
        <v>57.799999237060547</v>
      </c>
      <c r="BK351" s="12">
        <v>-4.4070000648498544</v>
      </c>
      <c r="BL351" s="13">
        <v>14.697999954223629</v>
      </c>
    </row>
    <row r="352" spans="60:64" x14ac:dyDescent="0.25">
      <c r="BH352" s="11">
        <v>34.506000518798828</v>
      </c>
      <c r="BI352" s="12">
        <v>-4.4159998893737793</v>
      </c>
      <c r="BJ352" s="12">
        <v>57.799999237060547</v>
      </c>
      <c r="BK352" s="12">
        <v>-4.4070000648498544</v>
      </c>
      <c r="BL352" s="13">
        <v>14.697999954223629</v>
      </c>
    </row>
    <row r="353" spans="60:64" x14ac:dyDescent="0.25">
      <c r="BH353" s="11">
        <v>34.605998992919922</v>
      </c>
      <c r="BI353" s="12">
        <v>-4.4140000343322754</v>
      </c>
      <c r="BJ353" s="12">
        <v>57.799999237060547</v>
      </c>
      <c r="BK353" s="12">
        <v>-4.4070000648498544</v>
      </c>
      <c r="BL353" s="13">
        <v>14.697999954223629</v>
      </c>
    </row>
    <row r="354" spans="60:64" x14ac:dyDescent="0.25">
      <c r="BH354" s="11">
        <v>34.706001281738281</v>
      </c>
      <c r="BI354" s="12">
        <v>-4.4109997749328613</v>
      </c>
      <c r="BJ354" s="12">
        <v>57.799999237060547</v>
      </c>
      <c r="BK354" s="12">
        <v>-4.4070000648498544</v>
      </c>
      <c r="BL354" s="13">
        <v>14.697999954223629</v>
      </c>
    </row>
    <row r="355" spans="60:64" x14ac:dyDescent="0.25">
      <c r="BH355" s="11">
        <v>34.805999755859382</v>
      </c>
      <c r="BI355" s="12">
        <v>-4.4120001792907706</v>
      </c>
      <c r="BJ355" s="12">
        <v>57.799999237060547</v>
      </c>
      <c r="BK355" s="12">
        <v>-4.4070000648498544</v>
      </c>
      <c r="BL355" s="13">
        <v>14.697999954223629</v>
      </c>
    </row>
    <row r="356" spans="60:64" x14ac:dyDescent="0.25">
      <c r="BH356" s="11">
        <v>34.905998229980469</v>
      </c>
      <c r="BI356" s="12">
        <v>-4.4140000343322754</v>
      </c>
      <c r="BJ356" s="12">
        <v>57.799999237060547</v>
      </c>
      <c r="BK356" s="12">
        <v>-4.4070000648498544</v>
      </c>
      <c r="BL356" s="13">
        <v>14.697999954223629</v>
      </c>
    </row>
    <row r="357" spans="60:64" x14ac:dyDescent="0.25">
      <c r="BH357" s="11">
        <v>35.006000518798828</v>
      </c>
      <c r="BI357" s="12">
        <v>-4.4159998893737793</v>
      </c>
      <c r="BJ357" s="12">
        <v>57.799999237060547</v>
      </c>
      <c r="BK357" s="12">
        <v>-4.4070000648498544</v>
      </c>
      <c r="BL357" s="13">
        <v>14.697999954223629</v>
      </c>
    </row>
    <row r="358" spans="60:64" x14ac:dyDescent="0.25">
      <c r="BH358" s="11">
        <v>35.105998992919922</v>
      </c>
      <c r="BI358" s="12">
        <v>-4.4149999618530273</v>
      </c>
      <c r="BJ358" s="12">
        <v>57.799999237060547</v>
      </c>
      <c r="BK358" s="12">
        <v>-4.4070000648498544</v>
      </c>
      <c r="BL358" s="13">
        <v>14.697999954223629</v>
      </c>
    </row>
    <row r="359" spans="60:64" x14ac:dyDescent="0.25">
      <c r="BH359" s="11">
        <v>35.206001281738281</v>
      </c>
      <c r="BI359" s="12">
        <v>-4.4140000343322754</v>
      </c>
      <c r="BJ359" s="12">
        <v>57.799999237060547</v>
      </c>
      <c r="BK359" s="12">
        <v>-4.4070000648498544</v>
      </c>
      <c r="BL359" s="13">
        <v>14.70699977874756</v>
      </c>
    </row>
    <row r="360" spans="60:64" x14ac:dyDescent="0.25">
      <c r="BH360" s="11">
        <v>35.305999755859382</v>
      </c>
      <c r="BI360" s="12">
        <v>-4.4149999618530273</v>
      </c>
      <c r="BJ360" s="12">
        <v>57.799999237060547</v>
      </c>
      <c r="BK360" s="12">
        <v>-4.4070000648498544</v>
      </c>
      <c r="BL360" s="13">
        <v>14.70699977874756</v>
      </c>
    </row>
    <row r="361" spans="60:64" x14ac:dyDescent="0.25">
      <c r="BH361" s="11">
        <v>35.405998229980469</v>
      </c>
      <c r="BI361" s="12">
        <v>-4.4140000343322754</v>
      </c>
      <c r="BJ361" s="12">
        <v>57.799999237060547</v>
      </c>
      <c r="BK361" s="12">
        <v>-4.4070000648498544</v>
      </c>
      <c r="BL361" s="13">
        <v>14.70699977874756</v>
      </c>
    </row>
    <row r="362" spans="60:64" x14ac:dyDescent="0.25">
      <c r="BH362" s="11">
        <v>35.506000518798828</v>
      </c>
      <c r="BI362" s="12">
        <v>-4.4159998893737793</v>
      </c>
      <c r="BJ362" s="12">
        <v>57.799999237060547</v>
      </c>
      <c r="BK362" s="12">
        <v>-4.4070000648498544</v>
      </c>
      <c r="BL362" s="13">
        <v>14.70699977874756</v>
      </c>
    </row>
    <row r="363" spans="60:64" x14ac:dyDescent="0.25">
      <c r="BH363" s="11">
        <v>35.605998992919922</v>
      </c>
      <c r="BI363" s="12">
        <v>-4.4130001068115234</v>
      </c>
      <c r="BJ363" s="12">
        <v>57.799999237060547</v>
      </c>
      <c r="BK363" s="12">
        <v>-4.4070000648498544</v>
      </c>
      <c r="BL363" s="13">
        <v>14.70699977874756</v>
      </c>
    </row>
    <row r="364" spans="60:64" x14ac:dyDescent="0.25">
      <c r="BH364" s="11">
        <v>35.706001281738281</v>
      </c>
      <c r="BI364" s="12">
        <v>-4.4109997749328613</v>
      </c>
      <c r="BJ364" s="12">
        <v>57.799999237060547</v>
      </c>
      <c r="BK364" s="12">
        <v>-4.4070000648498544</v>
      </c>
      <c r="BL364" s="13">
        <v>14.70699977874756</v>
      </c>
    </row>
    <row r="365" spans="60:64" x14ac:dyDescent="0.25">
      <c r="BH365" s="11">
        <v>35.805999755859382</v>
      </c>
      <c r="BI365" s="12">
        <v>-4.4109997749328613</v>
      </c>
      <c r="BJ365" s="12">
        <v>57.799999237060547</v>
      </c>
      <c r="BK365" s="12">
        <v>-4.4070000648498544</v>
      </c>
      <c r="BL365" s="13">
        <v>14.70699977874756</v>
      </c>
    </row>
    <row r="366" spans="60:64" x14ac:dyDescent="0.25">
      <c r="BH366" s="11">
        <v>35.905998229980469</v>
      </c>
      <c r="BI366" s="12">
        <v>-4.4109997749328613</v>
      </c>
      <c r="BJ366" s="12">
        <v>57.799999237060547</v>
      </c>
      <c r="BK366" s="12">
        <v>-4.4070000648498544</v>
      </c>
      <c r="BL366" s="13">
        <v>14.70699977874756</v>
      </c>
    </row>
    <row r="367" spans="60:64" x14ac:dyDescent="0.25">
      <c r="BH367" s="11">
        <v>36.006000518798828</v>
      </c>
      <c r="BI367" s="12">
        <v>-4.4109997749328613</v>
      </c>
      <c r="BJ367" s="12">
        <v>57.799999237060547</v>
      </c>
      <c r="BK367" s="12">
        <v>-4.4070000648498544</v>
      </c>
      <c r="BL367" s="13">
        <v>14.70699977874756</v>
      </c>
    </row>
    <row r="368" spans="60:64" x14ac:dyDescent="0.25">
      <c r="BH368" s="11">
        <v>36.105998992919922</v>
      </c>
      <c r="BI368" s="12">
        <v>-4.4099998474121094</v>
      </c>
      <c r="BJ368" s="12">
        <v>57.799999237060547</v>
      </c>
      <c r="BK368" s="12">
        <v>-4.4070000648498544</v>
      </c>
      <c r="BL368" s="13">
        <v>14.70699977874756</v>
      </c>
    </row>
    <row r="369" spans="60:64" x14ac:dyDescent="0.25">
      <c r="BH369" s="11">
        <v>36.206001281738281</v>
      </c>
      <c r="BI369" s="12">
        <v>-4.4089999198913574</v>
      </c>
      <c r="BJ369" s="12">
        <v>57.799999237060547</v>
      </c>
      <c r="BK369" s="12">
        <v>-4.4070000648498544</v>
      </c>
      <c r="BL369" s="13">
        <v>14.70600032806396</v>
      </c>
    </row>
    <row r="370" spans="60:64" x14ac:dyDescent="0.25">
      <c r="BH370" s="11">
        <v>36.305999755859382</v>
      </c>
      <c r="BI370" s="12">
        <v>-4.4109997749328613</v>
      </c>
      <c r="BJ370" s="12">
        <v>57.799999237060547</v>
      </c>
      <c r="BK370" s="12">
        <v>-4.4070000648498544</v>
      </c>
      <c r="BL370" s="13">
        <v>14.70600032806396</v>
      </c>
    </row>
    <row r="371" spans="60:64" x14ac:dyDescent="0.25">
      <c r="BH371" s="11">
        <v>36.405998229980469</v>
      </c>
      <c r="BI371" s="12">
        <v>-4.4130001068115234</v>
      </c>
      <c r="BJ371" s="12">
        <v>57.799999237060547</v>
      </c>
      <c r="BK371" s="12">
        <v>-4.4070000648498544</v>
      </c>
      <c r="BL371" s="13">
        <v>14.70600032806396</v>
      </c>
    </row>
    <row r="372" spans="60:64" x14ac:dyDescent="0.25">
      <c r="BH372" s="11">
        <v>36.506000518798828</v>
      </c>
      <c r="BI372" s="12">
        <v>-4.4130001068115234</v>
      </c>
      <c r="BJ372" s="12">
        <v>57.799999237060547</v>
      </c>
      <c r="BK372" s="12">
        <v>-4.4070000648498544</v>
      </c>
      <c r="BL372" s="13">
        <v>14.70600032806396</v>
      </c>
    </row>
    <row r="373" spans="60:64" x14ac:dyDescent="0.25">
      <c r="BH373" s="11">
        <v>36.605998992919922</v>
      </c>
      <c r="BI373" s="12">
        <v>-4.4130001068115234</v>
      </c>
      <c r="BJ373" s="12">
        <v>57.799999237060547</v>
      </c>
      <c r="BK373" s="12">
        <v>-4.4070000648498544</v>
      </c>
      <c r="BL373" s="13">
        <v>14.70600032806396</v>
      </c>
    </row>
    <row r="374" spans="60:64" x14ac:dyDescent="0.25">
      <c r="BH374" s="11">
        <v>36.706001281738281</v>
      </c>
      <c r="BI374" s="12">
        <v>-4.4140000343322754</v>
      </c>
      <c r="BJ374" s="12">
        <v>57.799999237060547</v>
      </c>
      <c r="BK374" s="12">
        <v>-4.4070000648498544</v>
      </c>
      <c r="BL374" s="13">
        <v>14.70600032806396</v>
      </c>
    </row>
    <row r="375" spans="60:64" x14ac:dyDescent="0.25">
      <c r="BH375" s="11">
        <v>36.805999755859382</v>
      </c>
      <c r="BI375" s="12">
        <v>-4.4159998893737793</v>
      </c>
      <c r="BJ375" s="12">
        <v>57.799999237060547</v>
      </c>
      <c r="BK375" s="12">
        <v>-4.4070000648498544</v>
      </c>
      <c r="BL375" s="13">
        <v>14.70600032806396</v>
      </c>
    </row>
    <row r="376" spans="60:64" x14ac:dyDescent="0.25">
      <c r="BH376" s="11">
        <v>36.905998229980469</v>
      </c>
      <c r="BI376" s="12">
        <v>-4.4180002212524414</v>
      </c>
      <c r="BJ376" s="12">
        <v>57.799999237060547</v>
      </c>
      <c r="BK376" s="12">
        <v>-4.4070000648498544</v>
      </c>
      <c r="BL376" s="13">
        <v>14.70600032806396</v>
      </c>
    </row>
    <row r="377" spans="60:64" x14ac:dyDescent="0.25">
      <c r="BH377" s="11">
        <v>37.006000518798828</v>
      </c>
      <c r="BI377" s="12">
        <v>-4.4169998168945313</v>
      </c>
      <c r="BJ377" s="12">
        <v>57.799999237060547</v>
      </c>
      <c r="BK377" s="12">
        <v>-4.4070000648498544</v>
      </c>
      <c r="BL377" s="13">
        <v>14.70600032806396</v>
      </c>
    </row>
    <row r="378" spans="60:64" x14ac:dyDescent="0.25">
      <c r="BH378" s="11">
        <v>37.105998992919922</v>
      </c>
      <c r="BI378" s="12">
        <v>-4.4219999313354492</v>
      </c>
      <c r="BJ378" s="12">
        <v>57.799999237060547</v>
      </c>
      <c r="BK378" s="12">
        <v>-4.4070000648498544</v>
      </c>
      <c r="BL378" s="13">
        <v>14.70600032806396</v>
      </c>
    </row>
    <row r="379" spans="60:64" x14ac:dyDescent="0.25">
      <c r="BH379" s="11">
        <v>37.206001281738281</v>
      </c>
      <c r="BI379" s="12">
        <v>-4.4279999732971191</v>
      </c>
      <c r="BJ379" s="12">
        <v>57.799999237060547</v>
      </c>
      <c r="BK379" s="12">
        <v>-4.4070000648498544</v>
      </c>
      <c r="BL379" s="13">
        <v>14.715000152587891</v>
      </c>
    </row>
    <row r="380" spans="60:64" x14ac:dyDescent="0.25">
      <c r="BH380" s="11">
        <v>37.305999755859382</v>
      </c>
      <c r="BI380" s="12">
        <v>-4.4310002326965332</v>
      </c>
      <c r="BJ380" s="12">
        <v>57.799999237060547</v>
      </c>
      <c r="BK380" s="12">
        <v>-4.4070000648498544</v>
      </c>
      <c r="BL380" s="13">
        <v>14.715000152587891</v>
      </c>
    </row>
    <row r="381" spans="60:64" x14ac:dyDescent="0.25">
      <c r="BH381" s="11">
        <v>37.405998229980469</v>
      </c>
      <c r="BI381" s="12">
        <v>-4.4340000152587891</v>
      </c>
      <c r="BJ381" s="12">
        <v>57.799999237060547</v>
      </c>
      <c r="BK381" s="12">
        <v>-4.4070000648498544</v>
      </c>
      <c r="BL381" s="13">
        <v>14.715000152587891</v>
      </c>
    </row>
    <row r="382" spans="60:64" x14ac:dyDescent="0.25">
      <c r="BH382" s="11">
        <v>37.506000518798828</v>
      </c>
      <c r="BI382" s="12">
        <v>-4.4320001602172852</v>
      </c>
      <c r="BJ382" s="12">
        <v>57.799999237060547</v>
      </c>
      <c r="BK382" s="12">
        <v>-4.4070000648498544</v>
      </c>
      <c r="BL382" s="13">
        <v>14.715000152587891</v>
      </c>
    </row>
    <row r="383" spans="60:64" x14ac:dyDescent="0.25">
      <c r="BH383" s="11">
        <v>37.605998992919922</v>
      </c>
      <c r="BI383" s="12">
        <v>-4.4289999008178711</v>
      </c>
      <c r="BJ383" s="12">
        <v>57.799999237060547</v>
      </c>
      <c r="BK383" s="12">
        <v>-4.4070000648498544</v>
      </c>
      <c r="BL383" s="13">
        <v>14.715000152587891</v>
      </c>
    </row>
    <row r="384" spans="60:64" x14ac:dyDescent="0.25">
      <c r="BH384" s="11">
        <v>37.706001281738281</v>
      </c>
      <c r="BI384" s="12">
        <v>-4.4289999008178711</v>
      </c>
      <c r="BJ384" s="12">
        <v>57.799999237060547</v>
      </c>
      <c r="BK384" s="12">
        <v>-4.4070000648498544</v>
      </c>
      <c r="BL384" s="13">
        <v>14.715000152587891</v>
      </c>
    </row>
    <row r="385" spans="60:64" x14ac:dyDescent="0.25">
      <c r="BH385" s="11">
        <v>37.805999755859382</v>
      </c>
      <c r="BI385" s="12">
        <v>-4.4289999008178711</v>
      </c>
      <c r="BJ385" s="12">
        <v>57.799999237060547</v>
      </c>
      <c r="BK385" s="12">
        <v>-4.4070000648498544</v>
      </c>
      <c r="BL385" s="13">
        <v>14.715000152587891</v>
      </c>
    </row>
    <row r="386" spans="60:64" x14ac:dyDescent="0.25">
      <c r="BH386" s="11">
        <v>37.905998229980469</v>
      </c>
      <c r="BI386" s="12">
        <v>-4.4289999008178711</v>
      </c>
      <c r="BJ386" s="12">
        <v>57.799999237060547</v>
      </c>
      <c r="BK386" s="12">
        <v>-4.4070000648498544</v>
      </c>
      <c r="BL386" s="13">
        <v>14.715000152587891</v>
      </c>
    </row>
    <row r="387" spans="60:64" x14ac:dyDescent="0.25">
      <c r="BH387" s="11">
        <v>38.006000518798828</v>
      </c>
      <c r="BI387" s="12">
        <v>-4.4229998588562012</v>
      </c>
      <c r="BJ387" s="12">
        <v>57.799999237060547</v>
      </c>
      <c r="BK387" s="12">
        <v>-4.4070000648498544</v>
      </c>
      <c r="BL387" s="13">
        <v>14.715000152587891</v>
      </c>
    </row>
    <row r="388" spans="60:64" x14ac:dyDescent="0.25">
      <c r="BH388" s="11">
        <v>38.105998992919922</v>
      </c>
      <c r="BI388" s="12">
        <v>-4.4200000762939453</v>
      </c>
      <c r="BJ388" s="12">
        <v>57.799999237060547</v>
      </c>
      <c r="BK388" s="12">
        <v>-4.4070000648498544</v>
      </c>
      <c r="BL388" s="13">
        <v>14.715000152587891</v>
      </c>
    </row>
    <row r="389" spans="60:64" x14ac:dyDescent="0.25">
      <c r="BH389" s="11">
        <v>38.206001281738281</v>
      </c>
      <c r="BI389" s="12">
        <v>-4.4159998893737793</v>
      </c>
      <c r="BJ389" s="12">
        <v>57.799999237060547</v>
      </c>
      <c r="BK389" s="12">
        <v>-4.4070000648498544</v>
      </c>
      <c r="BL389" s="13">
        <v>14.73299980163574</v>
      </c>
    </row>
    <row r="390" spans="60:64" x14ac:dyDescent="0.25">
      <c r="BH390" s="11">
        <v>38.305999755859382</v>
      </c>
      <c r="BI390" s="12">
        <v>-4.4120001792907706</v>
      </c>
      <c r="BJ390" s="12">
        <v>57.799999237060547</v>
      </c>
      <c r="BK390" s="12">
        <v>-4.4070000648498544</v>
      </c>
      <c r="BL390" s="13">
        <v>14.73299980163574</v>
      </c>
    </row>
    <row r="391" spans="60:64" x14ac:dyDescent="0.25">
      <c r="BH391" s="11">
        <v>38.405998229980469</v>
      </c>
      <c r="BI391" s="12">
        <v>-4.4130001068115234</v>
      </c>
      <c r="BJ391" s="12">
        <v>57.799999237060547</v>
      </c>
      <c r="BK391" s="12">
        <v>-4.4070000648498544</v>
      </c>
      <c r="BL391" s="13">
        <v>14.73299980163574</v>
      </c>
    </row>
    <row r="392" spans="60:64" x14ac:dyDescent="0.25">
      <c r="BH392" s="11">
        <v>38.506000518798828</v>
      </c>
      <c r="BI392" s="12">
        <v>-4.4169998168945313</v>
      </c>
      <c r="BJ392" s="12">
        <v>57.799999237060547</v>
      </c>
      <c r="BK392" s="12">
        <v>-4.4070000648498544</v>
      </c>
      <c r="BL392" s="13">
        <v>14.73299980163574</v>
      </c>
    </row>
    <row r="393" spans="60:64" x14ac:dyDescent="0.25">
      <c r="BH393" s="11">
        <v>38.605998992919922</v>
      </c>
      <c r="BI393" s="12">
        <v>-4.4180002212524414</v>
      </c>
      <c r="BJ393" s="12">
        <v>57.799999237060547</v>
      </c>
      <c r="BK393" s="12">
        <v>-4.4070000648498544</v>
      </c>
      <c r="BL393" s="13">
        <v>14.73299980163574</v>
      </c>
    </row>
    <row r="394" spans="60:64" x14ac:dyDescent="0.25">
      <c r="BH394" s="11">
        <v>38.706001281738281</v>
      </c>
      <c r="BI394" s="12">
        <v>-4.4190001487731934</v>
      </c>
      <c r="BJ394" s="12">
        <v>57.799999237060547</v>
      </c>
      <c r="BK394" s="12">
        <v>-4.4070000648498544</v>
      </c>
      <c r="BL394" s="13">
        <v>14.73299980163574</v>
      </c>
    </row>
    <row r="395" spans="60:64" x14ac:dyDescent="0.25">
      <c r="BH395" s="11">
        <v>38.805999755859382</v>
      </c>
      <c r="BI395" s="12">
        <v>-4.4180002212524414</v>
      </c>
      <c r="BJ395" s="12">
        <v>57.799999237060547</v>
      </c>
      <c r="BK395" s="12">
        <v>-4.4070000648498544</v>
      </c>
      <c r="BL395" s="13">
        <v>14.73299980163574</v>
      </c>
    </row>
    <row r="396" spans="60:64" x14ac:dyDescent="0.25">
      <c r="BH396" s="11">
        <v>38.905998229980469</v>
      </c>
      <c r="BI396" s="12">
        <v>-4.4099998474121094</v>
      </c>
      <c r="BJ396" s="12">
        <v>57.799999237060547</v>
      </c>
      <c r="BK396" s="12">
        <v>-4.4070000648498544</v>
      </c>
      <c r="BL396" s="13">
        <v>14.73299980163574</v>
      </c>
    </row>
    <row r="397" spans="60:64" x14ac:dyDescent="0.25">
      <c r="BH397" s="11">
        <v>39.006000518798828</v>
      </c>
      <c r="BI397" s="12">
        <v>-4.4159998893737793</v>
      </c>
      <c r="BJ397" s="12">
        <v>57.799999237060547</v>
      </c>
      <c r="BK397" s="12">
        <v>-4.4070000648498544</v>
      </c>
      <c r="BL397" s="13">
        <v>14.73299980163574</v>
      </c>
    </row>
    <row r="398" spans="60:64" x14ac:dyDescent="0.25">
      <c r="BH398" s="11">
        <v>39.105998992919922</v>
      </c>
      <c r="BI398" s="12">
        <v>-4.4140000343322754</v>
      </c>
      <c r="BJ398" s="12">
        <v>57.799999237060547</v>
      </c>
      <c r="BK398" s="12">
        <v>-4.4070000648498544</v>
      </c>
      <c r="BL398" s="13">
        <v>14.70600032806396</v>
      </c>
    </row>
    <row r="399" spans="60:64" x14ac:dyDescent="0.25">
      <c r="BH399" s="11">
        <v>39.206001281738281</v>
      </c>
      <c r="BI399" s="12">
        <v>-4.4120001792907706</v>
      </c>
      <c r="BJ399" s="12">
        <v>57.799999237060547</v>
      </c>
      <c r="BK399" s="12">
        <v>-4.4070000648498544</v>
      </c>
      <c r="BL399" s="13">
        <v>14.70600032806396</v>
      </c>
    </row>
    <row r="400" spans="60:64" x14ac:dyDescent="0.25">
      <c r="BH400" s="11">
        <v>39.305999755859382</v>
      </c>
      <c r="BI400" s="12">
        <v>-4.4099998474121094</v>
      </c>
      <c r="BJ400" s="12">
        <v>57.799999237060547</v>
      </c>
      <c r="BK400" s="12">
        <v>-4.4070000648498544</v>
      </c>
      <c r="BL400" s="13">
        <v>14.70600032806396</v>
      </c>
    </row>
    <row r="401" spans="60:64" x14ac:dyDescent="0.25">
      <c r="BH401" s="11">
        <v>39.405998229980469</v>
      </c>
      <c r="BI401" s="12">
        <v>-4.4089999198913574</v>
      </c>
      <c r="BJ401" s="12">
        <v>57.799999237060547</v>
      </c>
      <c r="BK401" s="12">
        <v>-4.4070000648498544</v>
      </c>
      <c r="BL401" s="13">
        <v>14.70600032806396</v>
      </c>
    </row>
    <row r="402" spans="60:64" x14ac:dyDescent="0.25">
      <c r="BH402" s="14">
        <v>39.506000518798828</v>
      </c>
      <c r="BI402" s="15">
        <v>-4.4099998474121094</v>
      </c>
      <c r="BJ402" s="15">
        <v>57.799999237060547</v>
      </c>
      <c r="BK402" s="15">
        <v>-4.4070000648498544</v>
      </c>
      <c r="BL402" s="15">
        <v>14.70600032806396</v>
      </c>
    </row>
  </sheetData>
  <mergeCells count="26">
    <mergeCell ref="O5:S5"/>
    <mergeCell ref="BW5:CA5"/>
    <mergeCell ref="CQ5:CU5"/>
    <mergeCell ref="T5:X5"/>
    <mergeCell ref="J5:N5"/>
    <mergeCell ref="BH5:BL5"/>
    <mergeCell ref="BC5:BG5"/>
    <mergeCell ref="BR5:BV5"/>
    <mergeCell ref="CL5:CP5"/>
    <mergeCell ref="CG5:CK5"/>
    <mergeCell ref="AS5:AW5"/>
    <mergeCell ref="CB5:CF5"/>
    <mergeCell ref="AX5:BB5"/>
    <mergeCell ref="AI5:AM5"/>
    <mergeCell ref="EE5:EI5"/>
    <mergeCell ref="Y5:AC5"/>
    <mergeCell ref="BM5:BQ5"/>
    <mergeCell ref="AD5:AH5"/>
    <mergeCell ref="AN5:AR5"/>
    <mergeCell ref="DK5:DO5"/>
    <mergeCell ref="DF5:DJ5"/>
    <mergeCell ref="DP5:DT5"/>
    <mergeCell ref="CV5:CZ5"/>
    <mergeCell ref="DU5:DY5"/>
    <mergeCell ref="DA5:DE5"/>
    <mergeCell ref="DZ5:ED5"/>
  </mergeCells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5D759F537DE440B4F1CEEADBA744EA" ma:contentTypeVersion="20" ma:contentTypeDescription="Create a new document." ma:contentTypeScope="" ma:versionID="e0949ea98475817a24ac201c20dbd703">
  <xsd:schema xmlns:xsd="http://www.w3.org/2001/XMLSchema" xmlns:xs="http://www.w3.org/2001/XMLSchema" xmlns:p="http://schemas.microsoft.com/office/2006/metadata/properties" xmlns:ns2="0b1a8a3c-f5b4-4f00-b3e9-1be205c82642" xmlns:ns3="fa5d16ef-25ee-4f45-8ae9-079632e3db26" targetNamespace="http://schemas.microsoft.com/office/2006/metadata/properties" ma:root="true" ma:fieldsID="131f90cd9ee30bbac03ad9ab5eafffac" ns2:_="" ns3:_="">
    <xsd:import namespace="0b1a8a3c-f5b4-4f00-b3e9-1be205c82642"/>
    <xsd:import namespace="fa5d16ef-25ee-4f45-8ae9-079632e3db26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1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a8a3c-f5b4-4f00-b3e9-1be205c82642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Etiquetas de imagen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17" nillable="true" ma:displayName="Etiquetas de imagen_0" ma:hidden="true" ma:internalName="lcf76f155ced4ddcb4097134ff3c332f1" ma:readOnly="fals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8f7988-e7e4-47d9-940c-be1bb0ad8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d16ef-25ee-4f45-8ae9-079632e3db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fb0414-5a5f-4a7c-a532-ca94b3f11f59}" ma:internalName="TaxCatchAll" ma:showField="CatchAllData" ma:web="fa5d16ef-25ee-4f45-8ae9-079632e3d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0 xmlns="0b1a8a3c-f5b4-4f00-b3e9-1be205c82642" xsi:nil="true"/>
    <MigrationWizIdVersion xmlns="0b1a8a3c-f5b4-4f00-b3e9-1be205c82642" xsi:nil="true"/>
    <MigrationWizId xmlns="0b1a8a3c-f5b4-4f00-b3e9-1be205c82642" xsi:nil="true"/>
    <lcf76f155ced4ddcb4097134ff3c332f1 xmlns="0b1a8a3c-f5b4-4f00-b3e9-1be205c82642" xsi:nil="true"/>
    <MigrationWizIdPermissions xmlns="0b1a8a3c-f5b4-4f00-b3e9-1be205c82642" xsi:nil="true"/>
    <lcf76f155ced4ddcb4097134ff3c332f xmlns="0b1a8a3c-f5b4-4f00-b3e9-1be205c82642">
      <Terms xmlns="http://schemas.microsoft.com/office/infopath/2007/PartnerControls"/>
    </lcf76f155ced4ddcb4097134ff3c332f>
    <TaxCatchAll xmlns="fa5d16ef-25ee-4f45-8ae9-079632e3db26" xsi:nil="true"/>
  </documentManagement>
</p:properties>
</file>

<file path=customXml/itemProps1.xml><?xml version="1.0" encoding="utf-8"?>
<ds:datastoreItem xmlns:ds="http://schemas.openxmlformats.org/officeDocument/2006/customXml" ds:itemID="{93090C61-32E5-4DCA-BA42-00F0CAA24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a8a3c-f5b4-4f00-b3e9-1be205c82642"/>
    <ds:schemaRef ds:uri="fa5d16ef-25ee-4f45-8ae9-079632e3d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6DC30F-AA37-4F70-BCA9-34923549A6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2F2C4-192E-4434-98C2-061607A753A8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fa5d16ef-25ee-4f45-8ae9-079632e3db26"/>
    <ds:schemaRef ds:uri="http://schemas.microsoft.com/office/infopath/2007/PartnerControls"/>
    <ds:schemaRef ds:uri="http://schemas.openxmlformats.org/package/2006/metadata/core-properties"/>
    <ds:schemaRef ds:uri="0b1a8a3c-f5b4-4f00-b3e9-1be205c8264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Condiciones generales</vt:lpstr>
      <vt:lpstr>Tiempo de establecimiento pos</vt:lpstr>
      <vt:lpstr>Tiempo de establecimiento neg</vt:lpstr>
      <vt:lpstr>Cálculo del estatismo - PA-PB</vt:lpstr>
      <vt:lpstr>Gráficas cálculo estatismo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2025-07-08T15:03:37Z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0x0101002B5D759F537DE440B4F1CEEADBA744EA</vt:lpwstr>
  </property>
  <property fmtid="{D5CDD505-2E9C-101B-9397-08002B2CF9AE}" pid="3" name="Order">
    <vt:r8>9450500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